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120" yWindow="45" windowWidth="20730" windowHeight="9975"/>
  </bookViews>
  <sheets>
    <sheet name="LĐTT&amp;CSTĐCS " sheetId="6" r:id="rId1"/>
    <sheet name="TTLDTT" sheetId="3" r:id="rId2"/>
    <sheet name="DS SKKH" sheetId="5" r:id="rId3"/>
  </sheets>
  <externalReferences>
    <externalReference r:id="rId4"/>
  </externalReferences>
  <definedNames>
    <definedName name="_xlnm._FilterDatabase" localSheetId="2" hidden="1">'DS SKKH'!$A$5:$H$251</definedName>
    <definedName name="_xlnm._FilterDatabase" localSheetId="0" hidden="1">'LĐTT&amp;CSTĐCS '!$A$5:$F$1868</definedName>
    <definedName name="_xlnm.Print_Titles" localSheetId="2">'DS SKKH'!$5:$5</definedName>
    <definedName name="_xlnm.Print_Titles" localSheetId="0">'LĐTT&amp;CSTĐCS '!$5:$6</definedName>
  </definedNames>
  <calcPr calcId="124519"/>
</workbook>
</file>

<file path=xl/sharedStrings.xml><?xml version="1.0" encoding="utf-8"?>
<sst xmlns="http://schemas.openxmlformats.org/spreadsheetml/2006/main" count="15087" uniqueCount="3993">
  <si>
    <t>DANH SÁCH CÁ NHÂN ĐỀ NGHỊ CÔNG NHẬN DANH HIỆU THI ĐUA 
NĂM HỌC 2020-2021</t>
  </si>
  <si>
    <t>TT</t>
  </si>
  <si>
    <t>Ông/ Bà</t>
  </si>
  <si>
    <t>Họ và tên</t>
  </si>
  <si>
    <t>Trường</t>
  </si>
  <si>
    <t>Chức vụ</t>
  </si>
  <si>
    <t>Xếp loại CB-CC-VC NH 20-21</t>
  </si>
  <si>
    <t>Danh hiệu đạt được</t>
  </si>
  <si>
    <t>LĐTT</t>
  </si>
  <si>
    <t>CSTĐ CS</t>
  </si>
  <si>
    <t>1</t>
  </si>
  <si>
    <t>Bà</t>
  </si>
  <si>
    <t>Trần Thị Phương Loan</t>
  </si>
  <si>
    <t xml:space="preserve"> MN Phong Mỹ I</t>
  </si>
  <si>
    <t>Giáo viên</t>
  </si>
  <si>
    <t>HTXSNV</t>
  </si>
  <si>
    <t>X</t>
  </si>
  <si>
    <t>2</t>
  </si>
  <si>
    <t>Nguyễn Thị Hằng</t>
  </si>
  <si>
    <t>3</t>
  </si>
  <si>
    <t>Nguyễn Minh Huyền</t>
  </si>
  <si>
    <t>4</t>
  </si>
  <si>
    <t>Võ Thị Lan Ngọc</t>
  </si>
  <si>
    <t>Nhân viên</t>
  </si>
  <si>
    <t>5</t>
  </si>
  <si>
    <t>Hoàng Thị Ngọc Ánh</t>
  </si>
  <si>
    <t>Hiệu trưởng</t>
  </si>
  <si>
    <t>6</t>
  </si>
  <si>
    <t>Ngô Thị Thủy</t>
  </si>
  <si>
    <t>HTTNV</t>
  </si>
  <si>
    <t>7</t>
  </si>
  <si>
    <t>Trần Thị Thãnh</t>
  </si>
  <si>
    <t>8</t>
  </si>
  <si>
    <t>Nguyễn Thị Mai</t>
  </si>
  <si>
    <t>9</t>
  </si>
  <si>
    <t>Trần Thị Thi</t>
  </si>
  <si>
    <t>10</t>
  </si>
  <si>
    <t>Trần Thị Bé Vân</t>
  </si>
  <si>
    <t>11</t>
  </si>
  <si>
    <t>Trần Thị Thanh</t>
  </si>
  <si>
    <t>12</t>
  </si>
  <si>
    <t>Đặng Thị Diễm My</t>
  </si>
  <si>
    <t>13</t>
  </si>
  <si>
    <t>Ngô Thị Kim Phượng</t>
  </si>
  <si>
    <t>14</t>
  </si>
  <si>
    <t>Võ Thị Thùy Linh</t>
  </si>
  <si>
    <t>15</t>
  </si>
  <si>
    <t>Lê Thị Kiều Hạnh</t>
  </si>
  <si>
    <t>16</t>
  </si>
  <si>
    <t>Đặng Thị Thủy</t>
  </si>
  <si>
    <t>17</t>
  </si>
  <si>
    <t>Trần Thị Hà</t>
  </si>
  <si>
    <t>18</t>
  </si>
  <si>
    <t>Đặng Thị Thanh Luận</t>
  </si>
  <si>
    <t>19</t>
  </si>
  <si>
    <t>Hoàng Thị Toàn</t>
  </si>
  <si>
    <t>20</t>
  </si>
  <si>
    <t>Đỗ Thị Thủy</t>
  </si>
  <si>
    <t>21</t>
  </si>
  <si>
    <t>Đào Thị Mộng Vân</t>
  </si>
  <si>
    <t>22</t>
  </si>
  <si>
    <t>Ông</t>
  </si>
  <si>
    <t>Ngô Bôi</t>
  </si>
  <si>
    <t>23</t>
  </si>
  <si>
    <t>Lê Thị Thuỷ</t>
  </si>
  <si>
    <t>MN Phong Mỹ II</t>
  </si>
  <si>
    <t>24</t>
  </si>
  <si>
    <t>Lê Thị Mỹ Linh</t>
  </si>
  <si>
    <t>25</t>
  </si>
  <si>
    <t>Nguyễn Thị Mỹ Phương</t>
  </si>
  <si>
    <t>26</t>
  </si>
  <si>
    <t>27</t>
  </si>
  <si>
    <t>Phó hiệu trưởng</t>
  </si>
  <si>
    <t>28</t>
  </si>
  <si>
    <t>29</t>
  </si>
  <si>
    <t>30</t>
  </si>
  <si>
    <t>Nguyễn Thị Thương</t>
  </si>
  <si>
    <t>31</t>
  </si>
  <si>
    <t>32</t>
  </si>
  <si>
    <t>33</t>
  </si>
  <si>
    <t>34</t>
  </si>
  <si>
    <t>35</t>
  </si>
  <si>
    <t>36</t>
  </si>
  <si>
    <t>37</t>
  </si>
  <si>
    <t>38</t>
  </si>
  <si>
    <t>39</t>
  </si>
  <si>
    <t>40</t>
  </si>
  <si>
    <t>Hồ Thị Xuân Hương</t>
  </si>
  <si>
    <t>41</t>
  </si>
  <si>
    <t>Nguyễn Thị Hoa</t>
  </si>
  <si>
    <t>MN Phong Xuân I</t>
  </si>
  <si>
    <t>42</t>
  </si>
  <si>
    <t>Văn Thị Ngọc</t>
  </si>
  <si>
    <t>43</t>
  </si>
  <si>
    <t>Trương Thị Thùy</t>
  </si>
  <si>
    <t>44</t>
  </si>
  <si>
    <t>Lê Hoàng Khánh Trang</t>
  </si>
  <si>
    <t>45</t>
  </si>
  <si>
    <t>Thái Thị Thùy</t>
  </si>
  <si>
    <t>46</t>
  </si>
  <si>
    <t>Nguyễn Thị Huyền</t>
  </si>
  <si>
    <t>47</t>
  </si>
  <si>
    <t>Hồ Thị Kim Gái</t>
  </si>
  <si>
    <t>HTNV</t>
  </si>
  <si>
    <t>48</t>
  </si>
  <si>
    <t>Nguyễn Thị Mỹ Hạnh</t>
  </si>
  <si>
    <t>49</t>
  </si>
  <si>
    <t>Cao Thị Thảo</t>
  </si>
  <si>
    <t>50</t>
  </si>
  <si>
    <t>Nguyễn Thị Hiền</t>
  </si>
  <si>
    <t>51</t>
  </si>
  <si>
    <t>Thái Thị Lành</t>
  </si>
  <si>
    <t>52</t>
  </si>
  <si>
    <t>Thái Thị Hoài Ly</t>
  </si>
  <si>
    <t>53</t>
  </si>
  <si>
    <t>Thân Thị Loan</t>
  </si>
  <si>
    <t>54</t>
  </si>
  <si>
    <t>Đặng Thị Nhung</t>
  </si>
  <si>
    <t>55</t>
  </si>
  <si>
    <t>Nguyễn Thị Cẩm Nhung</t>
  </si>
  <si>
    <t>56</t>
  </si>
  <si>
    <t>Nguyễn Thị Nguyên</t>
  </si>
  <si>
    <t>57</t>
  </si>
  <si>
    <t>Phạm Thị Tuyên</t>
  </si>
  <si>
    <t>58</t>
  </si>
  <si>
    <t>Phan Thị Thanh Huế</t>
  </si>
  <si>
    <t>59</t>
  </si>
  <si>
    <t>Thái Thị Huệ</t>
  </si>
  <si>
    <t>60</t>
  </si>
  <si>
    <t>Trương Thị Ngọc Mai</t>
  </si>
  <si>
    <t>61</t>
  </si>
  <si>
    <t>Nguyễn Thị Bích Khuê</t>
  </si>
  <si>
    <t>62</t>
  </si>
  <si>
    <t>Lê Thị Phương</t>
  </si>
  <si>
    <t>63</t>
  </si>
  <si>
    <t>64</t>
  </si>
  <si>
    <t>Nguyễn Thị Mỹ</t>
  </si>
  <si>
    <t>65</t>
  </si>
  <si>
    <t>Nguyễn Thị Minh Ánh</t>
  </si>
  <si>
    <t>66</t>
  </si>
  <si>
    <t>Nguyễn Thị Ngọc Trâm</t>
  </si>
  <si>
    <t>67</t>
  </si>
  <si>
    <t>Nguyễn Thị Vui</t>
  </si>
  <si>
    <t>68</t>
  </si>
  <si>
    <t>Hồ Thị Việt</t>
  </si>
  <si>
    <t>69</t>
  </si>
  <si>
    <t>Trương Thị Ngân</t>
  </si>
  <si>
    <t>70</t>
  </si>
  <si>
    <t>Trần Thị Trang</t>
  </si>
  <si>
    <t>71</t>
  </si>
  <si>
    <t>72</t>
  </si>
  <si>
    <t>Trần Thị Tình</t>
  </si>
  <si>
    <t>73</t>
  </si>
  <si>
    <t xml:space="preserve">Ông </t>
  </si>
  <si>
    <t>Thái Văn Chấn</t>
  </si>
  <si>
    <t>74</t>
  </si>
  <si>
    <t>Hồ Thị Ngọc Cẩm</t>
  </si>
  <si>
    <t>75</t>
  </si>
  <si>
    <t xml:space="preserve">Bà </t>
  </si>
  <si>
    <t>Trương Thị Thảo</t>
  </si>
  <si>
    <t>MN Phong Xuân II</t>
  </si>
  <si>
    <t>76</t>
  </si>
  <si>
    <t>Nguyễn Thị Hương</t>
  </si>
  <si>
    <t>Kế toán</t>
  </si>
  <si>
    <t>77</t>
  </si>
  <si>
    <t>Hoàng Thị Luyến</t>
  </si>
  <si>
    <t>78</t>
  </si>
  <si>
    <t>Nguyễn Thị Lệ</t>
  </si>
  <si>
    <t>79</t>
  </si>
  <si>
    <t>Hồ Thị Thu</t>
  </si>
  <si>
    <t>80</t>
  </si>
  <si>
    <t>Ngô Thị Huyền</t>
  </si>
  <si>
    <t>81</t>
  </si>
  <si>
    <t>Phạm Thị Ty</t>
  </si>
  <si>
    <t>82</t>
  </si>
  <si>
    <t>83</t>
  </si>
  <si>
    <t>Đỗ Thị Vân</t>
  </si>
  <si>
    <t>84</t>
  </si>
  <si>
    <t>Trần Thị La</t>
  </si>
  <si>
    <t>85</t>
  </si>
  <si>
    <t>Hoàng Thị Thanh Mãi</t>
  </si>
  <si>
    <t>86</t>
  </si>
  <si>
    <t>Trương Thị Thủy</t>
  </si>
  <si>
    <t>87</t>
  </si>
  <si>
    <t>Hồ Thị Diệp</t>
  </si>
  <si>
    <t>88</t>
  </si>
  <si>
    <t>Nguyễn Thị Mỹ Phụng</t>
  </si>
  <si>
    <t>89</t>
  </si>
  <si>
    <t>90</t>
  </si>
  <si>
    <t>Hồ Thị Thu Thảo</t>
  </si>
  <si>
    <t>91</t>
  </si>
  <si>
    <t>Thái Thị Thúy Vui</t>
  </si>
  <si>
    <t>92</t>
  </si>
  <si>
    <t>Nguyễn Thanh Lâm</t>
  </si>
  <si>
    <t>93</t>
  </si>
  <si>
    <t>Tạ Thị Hồng Luyến</t>
  </si>
  <si>
    <t>MN Phong Sơn I</t>
  </si>
  <si>
    <t>94</t>
  </si>
  <si>
    <t>Lê Thị Uyên</t>
  </si>
  <si>
    <t>95</t>
  </si>
  <si>
    <t>Trần Thị Lanh</t>
  </si>
  <si>
    <t>96</t>
  </si>
  <si>
    <t xml:space="preserve">Phạm Thị Mỹ Lệ </t>
  </si>
  <si>
    <t>97</t>
  </si>
  <si>
    <t xml:space="preserve">Trương Thị Dị </t>
  </si>
  <si>
    <t>98</t>
  </si>
  <si>
    <t>Nguyễn Thị Châu Hà</t>
  </si>
  <si>
    <t>99</t>
  </si>
  <si>
    <t>Trần Phương An Nhơn</t>
  </si>
  <si>
    <t>100</t>
  </si>
  <si>
    <t>Cao Thị Thời</t>
  </si>
  <si>
    <t>101</t>
  </si>
  <si>
    <t>Hoàng Thị Như Hương</t>
  </si>
  <si>
    <t>102</t>
  </si>
  <si>
    <t xml:space="preserve">Nguyễn Thị Thủy </t>
  </si>
  <si>
    <t>103</t>
  </si>
  <si>
    <t>Thái Thị Ngọc Lan</t>
  </si>
  <si>
    <t>104</t>
  </si>
  <si>
    <t>Trần Thị Phương</t>
  </si>
  <si>
    <t>105</t>
  </si>
  <si>
    <t>Trương Thị Thúy</t>
  </si>
  <si>
    <t>106</t>
  </si>
  <si>
    <t>Trần Thị Liễu</t>
  </si>
  <si>
    <t>107</t>
  </si>
  <si>
    <t>Trần Quỳnh Diễm Phúc</t>
  </si>
  <si>
    <t>108</t>
  </si>
  <si>
    <t>Phạm Thị Diệu Hiển</t>
  </si>
  <si>
    <t>109</t>
  </si>
  <si>
    <t>Lê Thị Ngọc Phương</t>
  </si>
  <si>
    <t>110</t>
  </si>
  <si>
    <t>Trần Thị Thùy Nhung</t>
  </si>
  <si>
    <t>111</t>
  </si>
  <si>
    <t>Trương Văn Dũng</t>
  </si>
  <si>
    <t>112</t>
  </si>
  <si>
    <t>Phan Thị Huệ</t>
  </si>
  <si>
    <t>MN Phong Sơn II</t>
  </si>
  <si>
    <t>113</t>
  </si>
  <si>
    <t>Trần Thị Bích Đào</t>
  </si>
  <si>
    <t>114</t>
  </si>
  <si>
    <t>Nguyễn Thị Ái Nhi</t>
  </si>
  <si>
    <t>115</t>
  </si>
  <si>
    <t>Cao Thị Như Ý</t>
  </si>
  <si>
    <t>116</t>
  </si>
  <si>
    <t>Nguyễn Thị  Ngọc Hạnh</t>
  </si>
  <si>
    <t>117</t>
  </si>
  <si>
    <t>Hoàng Thị Ngọc Phương</t>
  </si>
  <si>
    <t>118</t>
  </si>
  <si>
    <t>Hồ Thị Loan</t>
  </si>
  <si>
    <t>119</t>
  </si>
  <si>
    <t>Phạm Thị Ngân</t>
  </si>
  <si>
    <t>120</t>
  </si>
  <si>
    <t>Lê Thị Thủy</t>
  </si>
  <si>
    <t>121</t>
  </si>
  <si>
    <t>Lê Thị Mỹ Lệ</t>
  </si>
  <si>
    <t>122</t>
  </si>
  <si>
    <t>Nguyễn Thị Thu Nhi</t>
  </si>
  <si>
    <t>123</t>
  </si>
  <si>
    <t>Trần Thị Phương Liên</t>
  </si>
  <si>
    <t>124</t>
  </si>
  <si>
    <t>Trần Phúc Hoàng Anh</t>
  </si>
  <si>
    <t>125</t>
  </si>
  <si>
    <t>Trần Thị Thu Hà</t>
  </si>
  <si>
    <t>126</t>
  </si>
  <si>
    <t>Nguyễn Thị Thiềm</t>
  </si>
  <si>
    <t>127</t>
  </si>
  <si>
    <t>Lê Thị Ngọc Thảo</t>
  </si>
  <si>
    <t>128</t>
  </si>
  <si>
    <t xml:space="preserve">Phan Thị Kiều Loan </t>
  </si>
  <si>
    <t>129</t>
  </si>
  <si>
    <t>Phạm Thị Thúy Vân</t>
  </si>
  <si>
    <t>130</t>
  </si>
  <si>
    <t>Thái Thị Lệ</t>
  </si>
  <si>
    <t>131</t>
  </si>
  <si>
    <t>Nguyễn Thị Hà</t>
  </si>
  <si>
    <t>132</t>
  </si>
  <si>
    <t>Đặng Thị L:à</t>
  </si>
  <si>
    <t>133</t>
  </si>
  <si>
    <t>Phan Ngọc Uyên Nhi</t>
  </si>
  <si>
    <t>134</t>
  </si>
  <si>
    <t>Phạm T Hồng Phương</t>
  </si>
  <si>
    <t>135</t>
  </si>
  <si>
    <t>Nguyễn Thị Thúy</t>
  </si>
  <si>
    <t>136</t>
  </si>
  <si>
    <t xml:space="preserve">Phạm Thị Quỳnh Chi </t>
  </si>
  <si>
    <t>137</t>
  </si>
  <si>
    <t>Nguyễn Thị Sương</t>
  </si>
  <si>
    <t>138</t>
  </si>
  <si>
    <t>Phạm Thị Hương</t>
  </si>
  <si>
    <t>139</t>
  </si>
  <si>
    <t>Lê Văn Thanh</t>
  </si>
  <si>
    <t>140</t>
  </si>
  <si>
    <t>Thái Thị Thủy</t>
  </si>
  <si>
    <t>141</t>
  </si>
  <si>
    <t>Nguyễn T Thanh Nhàn</t>
  </si>
  <si>
    <t>142</t>
  </si>
  <si>
    <t>143</t>
  </si>
  <si>
    <t>Thái Thị Thùy Trang</t>
  </si>
  <si>
    <t>MN Phong An 1</t>
  </si>
  <si>
    <t>144</t>
  </si>
  <si>
    <t>Nguyễn Thị Thùy Dung</t>
  </si>
  <si>
    <t>145</t>
  </si>
  <si>
    <t>Lê Thị Tình</t>
  </si>
  <si>
    <t>146</t>
  </si>
  <si>
    <t>Nguyễn Thị Thủy</t>
  </si>
  <si>
    <t>147</t>
  </si>
  <si>
    <t>Trương Nguyễn Thùy Dương</t>
  </si>
  <si>
    <t>148</t>
  </si>
  <si>
    <t>Lê Thị Thanh</t>
  </si>
  <si>
    <t>149</t>
  </si>
  <si>
    <t>Hoàng Thị Sông Hương</t>
  </si>
  <si>
    <t>Hiệu Trưởng</t>
  </si>
  <si>
    <t>150</t>
  </si>
  <si>
    <t>Hồ Thị Kim Dung</t>
  </si>
  <si>
    <t>151</t>
  </si>
  <si>
    <t>Trần Thị Ánh</t>
  </si>
  <si>
    <t>152</t>
  </si>
  <si>
    <t>Cao Thị Thanh</t>
  </si>
  <si>
    <t>153</t>
  </si>
  <si>
    <t>Hồ Thị Anh</t>
  </si>
  <si>
    <t>154</t>
  </si>
  <si>
    <t>Hồ Thị Hồng Tuyên</t>
  </si>
  <si>
    <t>155</t>
  </si>
  <si>
    <t>Hồ Thị Thu Hà</t>
  </si>
  <si>
    <t>156</t>
  </si>
  <si>
    <t>Hồ Thị Ly</t>
  </si>
  <si>
    <t>157</t>
  </si>
  <si>
    <t>Nguyễn Thị Lai</t>
  </si>
  <si>
    <t>158</t>
  </si>
  <si>
    <t>Hoàng Thị Hồng Gấm</t>
  </si>
  <si>
    <t>159</t>
  </si>
  <si>
    <t>Trần Thị Diễm Châu</t>
  </si>
  <si>
    <t>160</t>
  </si>
  <si>
    <t>Hoàng Thị Ái Nữ</t>
  </si>
  <si>
    <t>161</t>
  </si>
  <si>
    <t>Nguyễn Thị Bình</t>
  </si>
  <si>
    <t>162</t>
  </si>
  <si>
    <t>Hoàng Thị Thanh Lý</t>
  </si>
  <si>
    <t>163</t>
  </si>
  <si>
    <t>Hoàng Trương Phương Uyên</t>
  </si>
  <si>
    <t>164</t>
  </si>
  <si>
    <t>Hoàng Thị Hải Yến</t>
  </si>
  <si>
    <t>165</t>
  </si>
  <si>
    <t>Hoàng Thị Như</t>
  </si>
  <si>
    <t>166</t>
  </si>
  <si>
    <t>Nguyến Thị Thanh Thủy</t>
  </si>
  <si>
    <t>167</t>
  </si>
  <si>
    <t>Phạm Thị Ngọc Ánh</t>
  </si>
  <si>
    <t>168</t>
  </si>
  <si>
    <t>Nguyễn Thị Liễu</t>
  </si>
  <si>
    <t>169</t>
  </si>
  <si>
    <t>170</t>
  </si>
  <si>
    <t>Trần Thị Thương Thương</t>
  </si>
  <si>
    <t>171</t>
  </si>
  <si>
    <t>Đinh Thị Thu Hiền</t>
  </si>
  <si>
    <t>172</t>
  </si>
  <si>
    <t>Phan Thị Bé</t>
  </si>
  <si>
    <t>173</t>
  </si>
  <si>
    <t>Hoàng Thị Vân</t>
  </si>
  <si>
    <t>174</t>
  </si>
  <si>
    <t>175</t>
  </si>
  <si>
    <t>Hồ Thị Mỹ Phượng</t>
  </si>
  <si>
    <t>176</t>
  </si>
  <si>
    <t>Nguyễn Thị Hường</t>
  </si>
  <si>
    <t>177</t>
  </si>
  <si>
    <t>Đặng Thị Minh</t>
  </si>
  <si>
    <t>178</t>
  </si>
  <si>
    <t>Nguyễn Thị Trâm</t>
  </si>
  <si>
    <t>179</t>
  </si>
  <si>
    <t>Hoàng Phong</t>
  </si>
  <si>
    <t>180</t>
  </si>
  <si>
    <t>Hoàng Thị Khánh Mỹ</t>
  </si>
  <si>
    <t>181</t>
  </si>
  <si>
    <t>Phan Thị Tanh</t>
  </si>
  <si>
    <t>MN Phong An 2</t>
  </si>
  <si>
    <t>182</t>
  </si>
  <si>
    <t>Trịnh Thị Lượng</t>
  </si>
  <si>
    <t>183</t>
  </si>
  <si>
    <t>Hồ Thị Thanh Minh</t>
  </si>
  <si>
    <t>184</t>
  </si>
  <si>
    <t>Phạm Thị Tuyết Vân</t>
  </si>
  <si>
    <t>185</t>
  </si>
  <si>
    <t>Nguyễn Thị Thu Hằng</t>
  </si>
  <si>
    <t>186</t>
  </si>
  <si>
    <t>Hoàng Thị Thủy</t>
  </si>
  <si>
    <t>187</t>
  </si>
  <si>
    <t>Nguyễn Thị Kim Hằng</t>
  </si>
  <si>
    <t>188</t>
  </si>
  <si>
    <t>Hồ Thị Ngọc Ánh</t>
  </si>
  <si>
    <t>189</t>
  </si>
  <si>
    <t>Lê Thị Như Bảo</t>
  </si>
  <si>
    <t>190</t>
  </si>
  <si>
    <t>Bùi Thị Thùy Phương</t>
  </si>
  <si>
    <t>191</t>
  </si>
  <si>
    <t>Trần Thị Kim Mai</t>
  </si>
  <si>
    <t>192</t>
  </si>
  <si>
    <t>Nguyễn Thị Thanh Nga</t>
  </si>
  <si>
    <t>193</t>
  </si>
  <si>
    <t>Trần Thị Cẩm Phô</t>
  </si>
  <si>
    <t>194</t>
  </si>
  <si>
    <t>Trần Thị Nhi</t>
  </si>
  <si>
    <t>195</t>
  </si>
  <si>
    <t>Trần Thị Thùy Dương</t>
  </si>
  <si>
    <t>196</t>
  </si>
  <si>
    <t>Nguyễn Thị Nhi</t>
  </si>
  <si>
    <t>197</t>
  </si>
  <si>
    <t>Lê Thị Thu Lệ</t>
  </si>
  <si>
    <t>198</t>
  </si>
  <si>
    <t>Nguyễn Thị Nhung</t>
  </si>
  <si>
    <t>199</t>
  </si>
  <si>
    <t>Đoàn Thị Thảo Ngân</t>
  </si>
  <si>
    <t>200</t>
  </si>
  <si>
    <t>Trần Thị Thúy Nga</t>
  </si>
  <si>
    <t>201</t>
  </si>
  <si>
    <t>Nguyễn Thị Kim Liên</t>
  </si>
  <si>
    <t>202</t>
  </si>
  <si>
    <t>Hồ Thị Hiệp</t>
  </si>
  <si>
    <t>203</t>
  </si>
  <si>
    <t>Nguyễn Thị Thu Trang</t>
  </si>
  <si>
    <t>204</t>
  </si>
  <si>
    <t>Nguyễn Thị Hồng Phượng</t>
  </si>
  <si>
    <t>205</t>
  </si>
  <si>
    <t>Trần Thị Thùy Loan</t>
  </si>
  <si>
    <t>206</t>
  </si>
  <si>
    <t>Nguyễn Thị Kim Cúc</t>
  </si>
  <si>
    <t>207</t>
  </si>
  <si>
    <t>Hồ Thị Thu Hằng</t>
  </si>
  <si>
    <t>208</t>
  </si>
  <si>
    <t>Dương Thị Hạnh</t>
  </si>
  <si>
    <t>209</t>
  </si>
  <si>
    <t>Phan Thị Hạnh Nhơn</t>
  </si>
  <si>
    <t>210</t>
  </si>
  <si>
    <t>211</t>
  </si>
  <si>
    <t>Hồ Thị Hương</t>
  </si>
  <si>
    <t>212</t>
  </si>
  <si>
    <t>Hồ Thị Hạnh</t>
  </si>
  <si>
    <t>213</t>
  </si>
  <si>
    <t>Trương Thị Toan</t>
  </si>
  <si>
    <t>214</t>
  </si>
  <si>
    <t>Trần Thị Me Ry</t>
  </si>
  <si>
    <t>215</t>
  </si>
  <si>
    <t>Lê Thị Mi Ni</t>
  </si>
  <si>
    <t>216</t>
  </si>
  <si>
    <t>Trần Thị Ái Huyền</t>
  </si>
  <si>
    <t>217</t>
  </si>
  <si>
    <t>Lê Hữu Dương</t>
  </si>
  <si>
    <t>218</t>
  </si>
  <si>
    <t>Hoàng Thị Bảo Thư</t>
  </si>
  <si>
    <t>MN Phong Hiền I</t>
  </si>
  <si>
    <t>219</t>
  </si>
  <si>
    <t>Lê Thị Diệu Hiền</t>
  </si>
  <si>
    <t>220</t>
  </si>
  <si>
    <t>Trịnh Thị Anh</t>
  </si>
  <si>
    <t>221</t>
  </si>
  <si>
    <t>Trịnh Thị Vui</t>
  </si>
  <si>
    <t>222</t>
  </si>
  <si>
    <t>Trương Thị Phượng</t>
  </si>
  <si>
    <t>223</t>
  </si>
  <si>
    <t>Hồ Thị Hiền</t>
  </si>
  <si>
    <t>224</t>
  </si>
  <si>
    <t>Nguyễn Thị Phương</t>
  </si>
  <si>
    <t>225</t>
  </si>
  <si>
    <t>Nguyễn Thị Phượng</t>
  </si>
  <si>
    <t>226</t>
  </si>
  <si>
    <t>Trịnh Thị Thừa</t>
  </si>
  <si>
    <t>227</t>
  </si>
  <si>
    <t>Nguyễn Thị Ngọc Nhung</t>
  </si>
  <si>
    <t>228</t>
  </si>
  <si>
    <t>Trương Thị Phương Anh</t>
  </si>
  <si>
    <t>229</t>
  </si>
  <si>
    <t>Trần Thị Kim Xuyến</t>
  </si>
  <si>
    <t>230</t>
  </si>
  <si>
    <t>Hồ Thị Hoa</t>
  </si>
  <si>
    <t>231</t>
  </si>
  <si>
    <t>232</t>
  </si>
  <si>
    <t>Lê Thị Diệu Hương</t>
  </si>
  <si>
    <t>233</t>
  </si>
  <si>
    <t>Trương Thị Thúy Hằng</t>
  </si>
  <si>
    <t>234</t>
  </si>
  <si>
    <t>Nguyễn Thị Trang</t>
  </si>
  <si>
    <t>235</t>
  </si>
  <si>
    <t>Nguyễn Thị Bé</t>
  </si>
  <si>
    <t>236</t>
  </si>
  <si>
    <t>Trần Thị Lài</t>
  </si>
  <si>
    <t>237</t>
  </si>
  <si>
    <t>Trần Thị Quỳnh Vân</t>
  </si>
  <si>
    <t>238</t>
  </si>
  <si>
    <t>Thân Thị Thất</t>
  </si>
  <si>
    <t>239</t>
  </si>
  <si>
    <t>Đỗ Thị Nhạn</t>
  </si>
  <si>
    <t>240</t>
  </si>
  <si>
    <t>Trần Thị Kim Toàn</t>
  </si>
  <si>
    <t>241</t>
  </si>
  <si>
    <t>Dương Thị Thanh Thúy</t>
  </si>
  <si>
    <t>242</t>
  </si>
  <si>
    <t>Nguyễn Thị Đức</t>
  </si>
  <si>
    <t>243</t>
  </si>
  <si>
    <t>Phan Thị Thoa</t>
  </si>
  <si>
    <t>244</t>
  </si>
  <si>
    <t>245</t>
  </si>
  <si>
    <t>Hoàng Thị Mỹ Nhung</t>
  </si>
  <si>
    <t>246</t>
  </si>
  <si>
    <t>Thân Thị Hòa</t>
  </si>
  <si>
    <t>247</t>
  </si>
  <si>
    <t>Hoàng Thị Ngọc Tuyền</t>
  </si>
  <si>
    <t>248</t>
  </si>
  <si>
    <t xml:space="preserve">Trần Thị Ánh Phượng </t>
  </si>
  <si>
    <t>249</t>
  </si>
  <si>
    <t>Dương Thị Kim Huệ</t>
  </si>
  <si>
    <t>250</t>
  </si>
  <si>
    <t>Trần Thị Thu Hương</t>
  </si>
  <si>
    <t>251</t>
  </si>
  <si>
    <t>Nguyễn Thị Xuân</t>
  </si>
  <si>
    <t>252</t>
  </si>
  <si>
    <t>Mai Thị Lệ Huyền</t>
  </si>
  <si>
    <t>253</t>
  </si>
  <si>
    <t>Lê Thị Châu</t>
  </si>
  <si>
    <t>254</t>
  </si>
  <si>
    <t>255</t>
  </si>
  <si>
    <t>Hoàng Thị Oanh</t>
  </si>
  <si>
    <t>256</t>
  </si>
  <si>
    <t>Trần Thị Ngọc Như</t>
  </si>
  <si>
    <t>257</t>
  </si>
  <si>
    <t>Nguyễn Ngọc Phương</t>
  </si>
  <si>
    <t>258</t>
  </si>
  <si>
    <t>Thân Thị Thu Thủy</t>
  </si>
  <si>
    <t xml:space="preserve"> MN Phong Hiền II</t>
  </si>
  <si>
    <t>259</t>
  </si>
  <si>
    <t>Hoàng Thị Lê</t>
  </si>
  <si>
    <t>260</t>
  </si>
  <si>
    <t>Nguyễn Thị Tám</t>
  </si>
  <si>
    <t>261</t>
  </si>
  <si>
    <t>Trịnh Thị Hiền</t>
  </si>
  <si>
    <t>262</t>
  </si>
  <si>
    <t>Lê Phương Thảo</t>
  </si>
  <si>
    <t>263</t>
  </si>
  <si>
    <t>Hoàng Thị Xanh</t>
  </si>
  <si>
    <t>264</t>
  </si>
  <si>
    <t>Nguyễn Thị Ky</t>
  </si>
  <si>
    <t>265</t>
  </si>
  <si>
    <t>Văn Thị Như Ý</t>
  </si>
  <si>
    <t>266</t>
  </si>
  <si>
    <t>Trần Thị Hồng</t>
  </si>
  <si>
    <t>267</t>
  </si>
  <si>
    <t>Nguyễn Thị Sáng</t>
  </si>
  <si>
    <t>268</t>
  </si>
  <si>
    <t>Dương Thị Vân</t>
  </si>
  <si>
    <t>269</t>
  </si>
  <si>
    <t>Hoàng Thị Sương</t>
  </si>
  <si>
    <t>270</t>
  </si>
  <si>
    <t>Nguyễn Thị Ngọc Tú</t>
  </si>
  <si>
    <t>271</t>
  </si>
  <si>
    <t>Nguyễn Thị Diệu Thủy</t>
  </si>
  <si>
    <t>272</t>
  </si>
  <si>
    <t>Trần Thị Du</t>
  </si>
  <si>
    <t>273</t>
  </si>
  <si>
    <t>Nguyễn Thị Mỹ Hương</t>
  </si>
  <si>
    <t>274</t>
  </si>
  <si>
    <t>Hoàng Thị Diệu Hiền</t>
  </si>
  <si>
    <t>275</t>
  </si>
  <si>
    <t>Hoàng Thị Thanh Hồng</t>
  </si>
  <si>
    <t>276</t>
  </si>
  <si>
    <t>Trần Thị Tâm</t>
  </si>
  <si>
    <t>277</t>
  </si>
  <si>
    <t>Dương Thị Thảo</t>
  </si>
  <si>
    <t>278</t>
  </si>
  <si>
    <t>Trương Văn Đông</t>
  </si>
  <si>
    <t>279</t>
  </si>
  <si>
    <t>Nguyễn Thị Giàu</t>
  </si>
  <si>
    <t>280</t>
  </si>
  <si>
    <t>Lê Thị Thanh Bình</t>
  </si>
  <si>
    <t>281</t>
  </si>
  <si>
    <t>Nguyễn Thị Hà Phương</t>
  </si>
  <si>
    <t>282</t>
  </si>
  <si>
    <t>Dương Thị Mỹ Duyên</t>
  </si>
  <si>
    <t>283</t>
  </si>
  <si>
    <t xml:space="preserve">Trịnh Thị Oanh </t>
  </si>
  <si>
    <t>MN Hoa Sen</t>
  </si>
  <si>
    <t>284</t>
  </si>
  <si>
    <t xml:space="preserve">Lê Thị Hằng </t>
  </si>
  <si>
    <t>285</t>
  </si>
  <si>
    <t>Nguyễn Thị Ngọc Ly</t>
  </si>
  <si>
    <t>286</t>
  </si>
  <si>
    <t xml:space="preserve">Nguyễn Thị Cẩm Nhung </t>
  </si>
  <si>
    <t>287</t>
  </si>
  <si>
    <t>Trần Thị Bích Phương</t>
  </si>
  <si>
    <t>288</t>
  </si>
  <si>
    <t>Nguyễn Thị Thảo</t>
  </si>
  <si>
    <t>289</t>
  </si>
  <si>
    <t>Hoàng Thị Ngọc Thanh</t>
  </si>
  <si>
    <t>290</t>
  </si>
  <si>
    <t xml:space="preserve">Nguyễn Thị Minh Hiếu </t>
  </si>
  <si>
    <t>291</t>
  </si>
  <si>
    <t xml:space="preserve">Nguyễn Thị Thi </t>
  </si>
  <si>
    <t>292</t>
  </si>
  <si>
    <t>293</t>
  </si>
  <si>
    <t xml:space="preserve">Trương Thị Diệp </t>
  </si>
  <si>
    <t>294</t>
  </si>
  <si>
    <t>Nguyễn Thị Thùy Luy</t>
  </si>
  <si>
    <t>295</t>
  </si>
  <si>
    <t>Nguyễn Thị Hòe</t>
  </si>
  <si>
    <t>296</t>
  </si>
  <si>
    <t xml:space="preserve">Hồ Thị Thanh Lương </t>
  </si>
  <si>
    <t>297</t>
  </si>
  <si>
    <t>Phan Thị Trang</t>
  </si>
  <si>
    <t>298</t>
  </si>
  <si>
    <t xml:space="preserve">Hoàng Thị Phương Ngọc </t>
  </si>
  <si>
    <t>299</t>
  </si>
  <si>
    <t>Ngô Thị Bích Ngọc</t>
  </si>
  <si>
    <t>300</t>
  </si>
  <si>
    <t>Nguyễn Thị Xuân Tý</t>
  </si>
  <si>
    <t>301</t>
  </si>
  <si>
    <t xml:space="preserve">Nguyễn Thị Kim Lâu </t>
  </si>
  <si>
    <t>302</t>
  </si>
  <si>
    <t>Nguyễn Thị Kim Chi</t>
  </si>
  <si>
    <t>303</t>
  </si>
  <si>
    <t>Nguyễn Thị Lành</t>
  </si>
  <si>
    <t>304</t>
  </si>
  <si>
    <t>Nguyễn Thị Thu Hà</t>
  </si>
  <si>
    <t>305</t>
  </si>
  <si>
    <t>Nguyễn Thị Bích Thủy</t>
  </si>
  <si>
    <t>306</t>
  </si>
  <si>
    <t>Ngô Thị Hồng Thi</t>
  </si>
  <si>
    <t>307</t>
  </si>
  <si>
    <t>308</t>
  </si>
  <si>
    <t>Trần Thị Thu Thảo</t>
  </si>
  <si>
    <t>309</t>
  </si>
  <si>
    <t xml:space="preserve">Phan Thị Thuận </t>
  </si>
  <si>
    <t>310</t>
  </si>
  <si>
    <t>Ngô Thị Phương Thảo</t>
  </si>
  <si>
    <t>311</t>
  </si>
  <si>
    <t xml:space="preserve">Lê Thị Hoa </t>
  </si>
  <si>
    <t>312</t>
  </si>
  <si>
    <t>Đoàn Thị Thanh Tuyền</t>
  </si>
  <si>
    <t>313</t>
  </si>
  <si>
    <t>Mai Xuân Quốc</t>
  </si>
  <si>
    <t>314</t>
  </si>
  <si>
    <t>Nguyễn Thị Trà My</t>
  </si>
  <si>
    <t>315</t>
  </si>
  <si>
    <t>Nguyễn Thị Tuyết Linh</t>
  </si>
  <si>
    <t>316</t>
  </si>
  <si>
    <t>Đặng Thị Hảo</t>
  </si>
  <si>
    <t>317</t>
  </si>
  <si>
    <t>Nguyễn Thị Hồng Thắm</t>
  </si>
  <si>
    <t>318</t>
  </si>
  <si>
    <t>Trần Thị Lê</t>
  </si>
  <si>
    <t>319</t>
  </si>
  <si>
    <t>Nguyễn Thị Hảo</t>
  </si>
  <si>
    <t>320</t>
  </si>
  <si>
    <t xml:space="preserve"> Lê Thị Hồng Lý</t>
  </si>
  <si>
    <t>MN Hoa Hướng Dương</t>
  </si>
  <si>
    <t>321</t>
  </si>
  <si>
    <t>Trần Thị Hoài Nhi</t>
  </si>
  <si>
    <t>322</t>
  </si>
  <si>
    <t xml:space="preserve"> Đỗ Thị Kim Thuỳ</t>
  </si>
  <si>
    <t>323</t>
  </si>
  <si>
    <t>Hoàng Thị Hương Thanh</t>
  </si>
  <si>
    <t>324</t>
  </si>
  <si>
    <t>Đoàn Thị  Ái My</t>
  </si>
  <si>
    <t>325</t>
  </si>
  <si>
    <t>Hoàng Thị Phấn</t>
  </si>
  <si>
    <t>326</t>
  </si>
  <si>
    <t>Nguyễn Thị Thúy Hằng</t>
  </si>
  <si>
    <t>327</t>
  </si>
  <si>
    <t>Nguyễn Thị Xuân Hương</t>
  </si>
  <si>
    <t>328</t>
  </si>
  <si>
    <t>Võ Thị Thu Phương</t>
  </si>
  <si>
    <t>329</t>
  </si>
  <si>
    <t>Văn Thị Nữ</t>
  </si>
  <si>
    <t>330</t>
  </si>
  <si>
    <t>331</t>
  </si>
  <si>
    <t>Trần Thị Thúy</t>
  </si>
  <si>
    <t>332</t>
  </si>
  <si>
    <t>Hoàng Thị Phụng</t>
  </si>
  <si>
    <t>333</t>
  </si>
  <si>
    <t>Nguyễn Thị Xíu</t>
  </si>
  <si>
    <t>334</t>
  </si>
  <si>
    <t>Nguyễn Thị Kim Nhung</t>
  </si>
  <si>
    <t>335</t>
  </si>
  <si>
    <t>Phạm Thị Hồng Phong</t>
  </si>
  <si>
    <t>336</t>
  </si>
  <si>
    <t>Thái  Thị Thu Hà</t>
  </si>
  <si>
    <t>337</t>
  </si>
  <si>
    <t xml:space="preserve"> Nguyễn Thị Diệu Trâm</t>
  </si>
  <si>
    <t>338</t>
  </si>
  <si>
    <t>339</t>
  </si>
  <si>
    <t>Nguyễn Thị Diệu Thanh</t>
  </si>
  <si>
    <t>340</t>
  </si>
  <si>
    <t>Hoàng Thị Ngọc Thạch</t>
  </si>
  <si>
    <t>341</t>
  </si>
  <si>
    <t>Hoàng Thị Lành</t>
  </si>
  <si>
    <t>342</t>
  </si>
  <si>
    <t>Nguyễn Thị Hiếu</t>
  </si>
  <si>
    <t>343</t>
  </si>
  <si>
    <t xml:space="preserve"> Nguyễn Thị Thanh Thảo</t>
  </si>
  <si>
    <t>344</t>
  </si>
  <si>
    <t>Hồ Thị  Quý</t>
  </si>
  <si>
    <t>345</t>
  </si>
  <si>
    <t>Bùi Thị Mỹ Dung</t>
  </si>
  <si>
    <t>346</t>
  </si>
  <si>
    <t>Lê Thị Thu</t>
  </si>
  <si>
    <t>347</t>
  </si>
  <si>
    <t xml:space="preserve"> Hồ Thị Xuân Yến</t>
  </si>
  <si>
    <t>348</t>
  </si>
  <si>
    <t>Trần Thị Ly Na</t>
  </si>
  <si>
    <t>349</t>
  </si>
  <si>
    <t xml:space="preserve"> Lê Thị Tường Vi</t>
  </si>
  <si>
    <t>350</t>
  </si>
  <si>
    <t xml:space="preserve"> Hoàng Thị    Hoa</t>
  </si>
  <si>
    <t>351</t>
  </si>
  <si>
    <t xml:space="preserve">Đoàn Thị    Mến </t>
  </si>
  <si>
    <t>352</t>
  </si>
  <si>
    <t>Nguyễn Thị Thuỷ Tiên</t>
  </si>
  <si>
    <t>353</t>
  </si>
  <si>
    <t>Phạm Thị Vinh</t>
  </si>
  <si>
    <t>354</t>
  </si>
  <si>
    <t>Nguyễn Thị Ngọc Bích</t>
  </si>
  <si>
    <t>355</t>
  </si>
  <si>
    <t>Nguyễn Thị   Dạn</t>
  </si>
  <si>
    <t>356</t>
  </si>
  <si>
    <t>Nguyễn Thị Lê</t>
  </si>
  <si>
    <t>357</t>
  </si>
  <si>
    <t xml:space="preserve"> Thân Thị Hoài Thương</t>
  </si>
  <si>
    <t>358</t>
  </si>
  <si>
    <t xml:space="preserve"> Nguyễn Thị Hiền</t>
  </si>
  <si>
    <t>359</t>
  </si>
  <si>
    <t>Nguyễn Hồng Ân</t>
  </si>
  <si>
    <t>360</t>
  </si>
  <si>
    <t>MN Phong Thu</t>
  </si>
  <si>
    <t>361</t>
  </si>
  <si>
    <t>Lê Thị Minh Tú</t>
  </si>
  <si>
    <t>362</t>
  </si>
  <si>
    <t>Lê Thị Cẩm Nhung</t>
  </si>
  <si>
    <t>363</t>
  </si>
  <si>
    <t>Hoàng Thị Nhi</t>
  </si>
  <si>
    <t>364</t>
  </si>
  <si>
    <t xml:space="preserve">Cao Thị Phượng </t>
  </si>
  <si>
    <t>365</t>
  </si>
  <si>
    <t>Nguyễn Thị Hồng Thư</t>
  </si>
  <si>
    <t>366</t>
  </si>
  <si>
    <t>Trần Thị Tươi</t>
  </si>
  <si>
    <t>367</t>
  </si>
  <si>
    <t>Phạm Thị Thảo</t>
  </si>
  <si>
    <t>368</t>
  </si>
  <si>
    <t>Nguyễn Thị Thuyền</t>
  </si>
  <si>
    <t>369</t>
  </si>
  <si>
    <t>Ngô Thị Hương</t>
  </si>
  <si>
    <t>370</t>
  </si>
  <si>
    <t>Trần Thị Phượng</t>
  </si>
  <si>
    <t>371</t>
  </si>
  <si>
    <t>Phan Thị Hòe</t>
  </si>
  <si>
    <t>372</t>
  </si>
  <si>
    <t>Nguyễn Thị Kim Loan</t>
  </si>
  <si>
    <t>373</t>
  </si>
  <si>
    <t>Nguyễn Thị Mến</t>
  </si>
  <si>
    <t>374</t>
  </si>
  <si>
    <t>Lê Thị Thanh Thảo</t>
  </si>
  <si>
    <t>375</t>
  </si>
  <si>
    <t>Nguyễn Thị Ngọc Nhật</t>
  </si>
  <si>
    <t>376</t>
  </si>
  <si>
    <t>377</t>
  </si>
  <si>
    <t>378</t>
  </si>
  <si>
    <t>Trần Thị Kim Quy</t>
  </si>
  <si>
    <t>379</t>
  </si>
  <si>
    <t>Nguyễn Thị Ngọc Huyền</t>
  </si>
  <si>
    <t>380</t>
  </si>
  <si>
    <t>LêThị Nga</t>
  </si>
  <si>
    <t>381</t>
  </si>
  <si>
    <t>Nguyễn Thị Cẩm</t>
  </si>
  <si>
    <t>382</t>
  </si>
  <si>
    <t>Nguyễn Thị Minh Phượng</t>
  </si>
  <si>
    <t>383</t>
  </si>
  <si>
    <t>Nguyễn Thị Kim Ngân</t>
  </si>
  <si>
    <t>384</t>
  </si>
  <si>
    <t>Trần Thị Thùy Hương</t>
  </si>
  <si>
    <t>385</t>
  </si>
  <si>
    <t>Lê Thị Thìn</t>
  </si>
  <si>
    <t>386</t>
  </si>
  <si>
    <t>Nguyễn Thị Thâm</t>
  </si>
  <si>
    <t>387</t>
  </si>
  <si>
    <t>Phạm Thị Loan</t>
  </si>
  <si>
    <t>MN Phong Hòa I</t>
  </si>
  <si>
    <t>388</t>
  </si>
  <si>
    <t>Nguyễn Thị Quyên</t>
  </si>
  <si>
    <t>389</t>
  </si>
  <si>
    <t>Nguyễn Thị Hoài Thanh</t>
  </si>
  <si>
    <t>390</t>
  </si>
  <si>
    <t>Đoàn Thị Thanh Thủy</t>
  </si>
  <si>
    <t>391</t>
  </si>
  <si>
    <t>Lê Thị Quỳnh Như</t>
  </si>
  <si>
    <t>392</t>
  </si>
  <si>
    <t>Đỗ Thị Ngọc Diệp</t>
  </si>
  <si>
    <t>393</t>
  </si>
  <si>
    <t>Lê Thị Hảo</t>
  </si>
  <si>
    <t>HTSXNV</t>
  </si>
  <si>
    <t>394</t>
  </si>
  <si>
    <t>Lê Thị Điệp</t>
  </si>
  <si>
    <t>395</t>
  </si>
  <si>
    <t>Trần Thị Thường</t>
  </si>
  <si>
    <t>396</t>
  </si>
  <si>
    <t>Lê Thị Tuyết Hạnh</t>
  </si>
  <si>
    <t>397</t>
  </si>
  <si>
    <t>Mai Thị Như Quy</t>
  </si>
  <si>
    <t>398</t>
  </si>
  <si>
    <t>Ngô Thị Như Thủy</t>
  </si>
  <si>
    <t>399</t>
  </si>
  <si>
    <t>Trần Thị Hồng Huyền</t>
  </si>
  <si>
    <t>400</t>
  </si>
  <si>
    <t>401</t>
  </si>
  <si>
    <t>Nguyễn Như Thị Hảo</t>
  </si>
  <si>
    <t>402</t>
  </si>
  <si>
    <t>Cao Thị Hiền</t>
  </si>
  <si>
    <t>403</t>
  </si>
  <si>
    <t>Lê Thị Thu Hà</t>
  </si>
  <si>
    <t>404</t>
  </si>
  <si>
    <t>Nguyễn Khoa Diễm My</t>
  </si>
  <si>
    <t>405</t>
  </si>
  <si>
    <t>Lê Thừa Đàn</t>
  </si>
  <si>
    <t>NVBV</t>
  </si>
  <si>
    <t>406</t>
  </si>
  <si>
    <t>Hồ Thị Thủy</t>
  </si>
  <si>
    <t>407</t>
  </si>
  <si>
    <t>Nguyễn Thị Diệu Hoà</t>
  </si>
  <si>
    <t>MN Phong Hòa II</t>
  </si>
  <si>
    <t>408</t>
  </si>
  <si>
    <t>Nguyễn Thị Lý</t>
  </si>
  <si>
    <t>409</t>
  </si>
  <si>
    <t>Nguyễn Thị Như Thuỷ</t>
  </si>
  <si>
    <t>410</t>
  </si>
  <si>
    <t>Nguyễn Thị Thu Hiền</t>
  </si>
  <si>
    <t>411</t>
  </si>
  <si>
    <t>412</t>
  </si>
  <si>
    <t>Hồ Thị Cẩm Tiên</t>
  </si>
  <si>
    <t>413</t>
  </si>
  <si>
    <t>Nguyễn Khoa Thị Ưu</t>
  </si>
  <si>
    <t>414</t>
  </si>
  <si>
    <t>Nguyễn Khoa Thị Lý</t>
  </si>
  <si>
    <t>415</t>
  </si>
  <si>
    <t>Nguyễn Thị Ngọc Mỹ</t>
  </si>
  <si>
    <t>416</t>
  </si>
  <si>
    <t>Nguyễn Thị Thanh Thanh</t>
  </si>
  <si>
    <t>417</t>
  </si>
  <si>
    <t>Lê Thị Yến</t>
  </si>
  <si>
    <t>418</t>
  </si>
  <si>
    <t>Ngô Thị Huệ</t>
  </si>
  <si>
    <t>419</t>
  </si>
  <si>
    <t>420</t>
  </si>
  <si>
    <t>Cao Thị Cẫm Lệ</t>
  </si>
  <si>
    <t>421</t>
  </si>
  <si>
    <t>Nguyễn Thị Yến Nhi</t>
  </si>
  <si>
    <t>422</t>
  </si>
  <si>
    <t>Trần Thị Kim Tuya</t>
  </si>
  <si>
    <t>423</t>
  </si>
  <si>
    <t>Nguyễn Khoa Minh Giao</t>
  </si>
  <si>
    <t>424</t>
  </si>
  <si>
    <t>Lê Thị Kim Tín</t>
  </si>
  <si>
    <t>425</t>
  </si>
  <si>
    <t>Trần Lý Hùng</t>
  </si>
  <si>
    <t>426</t>
  </si>
  <si>
    <t>MN Phong Bình I</t>
  </si>
  <si>
    <t>427</t>
  </si>
  <si>
    <t>Hoàng Thị Như Ý</t>
  </si>
  <si>
    <t>428</t>
  </si>
  <si>
    <t>Nguyễn Thị Nguyệt</t>
  </si>
  <si>
    <t>429</t>
  </si>
  <si>
    <t>Trần Thị Đình Hồng</t>
  </si>
  <si>
    <t>430</t>
  </si>
  <si>
    <t>431</t>
  </si>
  <si>
    <t>Nguyễn Thị Thu Hạnh</t>
  </si>
  <si>
    <t>432</t>
  </si>
  <si>
    <t>Hoàng Thị Diện</t>
  </si>
  <si>
    <t>433</t>
  </si>
  <si>
    <t>Trần Thị Ngọc</t>
  </si>
  <si>
    <t>434</t>
  </si>
  <si>
    <t>Lê Thị Thu Ni</t>
  </si>
  <si>
    <t>435</t>
  </si>
  <si>
    <t>Nguyễn Thị Ngọc Huê</t>
  </si>
  <si>
    <t>436</t>
  </si>
  <si>
    <t>Phan Thị Thuận</t>
  </si>
  <si>
    <t>437</t>
  </si>
  <si>
    <t>Trần Thị Thời Trang</t>
  </si>
  <si>
    <t>438</t>
  </si>
  <si>
    <t>Hoàng Thị Mỹ Hạnh</t>
  </si>
  <si>
    <t>439</t>
  </si>
  <si>
    <t>Nguyễn Thị Thu Nhiên</t>
  </si>
  <si>
    <t>440</t>
  </si>
  <si>
    <t>Ngô Thị Bé</t>
  </si>
  <si>
    <t>441</t>
  </si>
  <si>
    <t>Nguyễn Thị Lan</t>
  </si>
  <si>
    <t>442</t>
  </si>
  <si>
    <t>Hoàng Thị Huệ</t>
  </si>
  <si>
    <t>443</t>
  </si>
  <si>
    <t>Phan Thị Hồng Thuỷ</t>
  </si>
  <si>
    <t>444</t>
  </si>
  <si>
    <t>445</t>
  </si>
  <si>
    <t>Hồ Thị Lợi</t>
  </si>
  <si>
    <t>446</t>
  </si>
  <si>
    <t>Nguyễn Thị Lợi</t>
  </si>
  <si>
    <t>447</t>
  </si>
  <si>
    <t>Phan Thị Ngọ</t>
  </si>
  <si>
    <t>448</t>
  </si>
  <si>
    <t>Trần Thị Ngọc Giàu</t>
  </si>
  <si>
    <t>449</t>
  </si>
  <si>
    <t>Hoàng Thị Mỹ</t>
  </si>
  <si>
    <t>450</t>
  </si>
  <si>
    <t>Đoàn Kim Thanh Tuyền</t>
  </si>
  <si>
    <t>451</t>
  </si>
  <si>
    <t>452</t>
  </si>
  <si>
    <t>Nguyễn Khoa Xuân Trang</t>
  </si>
  <si>
    <t>453</t>
  </si>
  <si>
    <t>Nguyễn Thị Giồng</t>
  </si>
  <si>
    <t>454</t>
  </si>
  <si>
    <t>Hoàng Phước Quách</t>
  </si>
  <si>
    <t>455</t>
  </si>
  <si>
    <t>Trần Thị Kim Cương</t>
  </si>
  <si>
    <t>MN Phong Bình II</t>
  </si>
  <si>
    <t xml:space="preserve">Giáo viên </t>
  </si>
  <si>
    <t>456</t>
  </si>
  <si>
    <t>Phan Thị Nhật Phi</t>
  </si>
  <si>
    <t>457</t>
  </si>
  <si>
    <t>Nguyễn Thị Pháp Lý</t>
  </si>
  <si>
    <t>458</t>
  </si>
  <si>
    <t>Nguyễn Thi Linh</t>
  </si>
  <si>
    <t>459</t>
  </si>
  <si>
    <t>Nguyễn Thị Thiệp</t>
  </si>
  <si>
    <t>460</t>
  </si>
  <si>
    <t>Trần Thị Lam</t>
  </si>
  <si>
    <t>461</t>
  </si>
  <si>
    <t>Trần Thị Yên</t>
  </si>
  <si>
    <t>462</t>
  </si>
  <si>
    <t>Nguyễn Thị Dung</t>
  </si>
  <si>
    <t>463</t>
  </si>
  <si>
    <t>Nguyễn Thị Đào</t>
  </si>
  <si>
    <t>464</t>
  </si>
  <si>
    <t>Nguyễn Thị Tố Trang</t>
  </si>
  <si>
    <t>465</t>
  </si>
  <si>
    <t>Phạm Thị Tem</t>
  </si>
  <si>
    <t>466</t>
  </si>
  <si>
    <t>Phan Thị Thanh Thúy</t>
  </si>
  <si>
    <t>467</t>
  </si>
  <si>
    <t>Nguyễn Văn Lợi</t>
  </si>
  <si>
    <t>468</t>
  </si>
  <si>
    <t>Lê Thị Ly</t>
  </si>
  <si>
    <t>469</t>
  </si>
  <si>
    <t>Trương Thị Thu Hà</t>
  </si>
  <si>
    <t>470</t>
  </si>
  <si>
    <t>471</t>
  </si>
  <si>
    <t>472</t>
  </si>
  <si>
    <t>473</t>
  </si>
  <si>
    <t>Nguyễn Thị Anh</t>
  </si>
  <si>
    <t>474</t>
  </si>
  <si>
    <t xml:space="preserve">Võ Thị Lệ Huyền </t>
  </si>
  <si>
    <t>MN Phong Chương I</t>
  </si>
  <si>
    <t>475</t>
  </si>
  <si>
    <t>Lê Thị Mỹ Liên</t>
  </si>
  <si>
    <t>476</t>
  </si>
  <si>
    <t>Nguyễn Thị Hoài Nghi</t>
  </si>
  <si>
    <t>477</t>
  </si>
  <si>
    <t>478</t>
  </si>
  <si>
    <t>Nguyễn Thị Loan</t>
  </si>
  <si>
    <t>479</t>
  </si>
  <si>
    <t>Nguyễn Thị Bích Liễu</t>
  </si>
  <si>
    <t>480</t>
  </si>
  <si>
    <t>481</t>
  </si>
  <si>
    <t>Lê Thị Minh Trang</t>
  </si>
  <si>
    <t>482</t>
  </si>
  <si>
    <t>Võ Thị Sáu</t>
  </si>
  <si>
    <t>483</t>
  </si>
  <si>
    <t>Trần Thị Ngọc Lan</t>
  </si>
  <si>
    <t>484</t>
  </si>
  <si>
    <t>Nguyễn Thị Thanh Lan</t>
  </si>
  <si>
    <t>485</t>
  </si>
  <si>
    <t>486</t>
  </si>
  <si>
    <t>Trần Thị Ngọc Hân</t>
  </si>
  <si>
    <t>487</t>
  </si>
  <si>
    <t>Trần Thị Quỳnh Trâm</t>
  </si>
  <si>
    <t>488</t>
  </si>
  <si>
    <t>Lê Thị Tuyến</t>
  </si>
  <si>
    <t>489</t>
  </si>
  <si>
    <t>Lê Thị Duyên</t>
  </si>
  <si>
    <t>490</t>
  </si>
  <si>
    <t>Lê Thị Nhỏ</t>
  </si>
  <si>
    <t>491</t>
  </si>
  <si>
    <t>492</t>
  </si>
  <si>
    <t>Nguyễn Thị Hòa</t>
  </si>
  <si>
    <t>493</t>
  </si>
  <si>
    <t>Trần Thị Mỹ Nhung</t>
  </si>
  <si>
    <t>494</t>
  </si>
  <si>
    <t>Nguyễn Thị Hồng Linh</t>
  </si>
  <si>
    <t>495</t>
  </si>
  <si>
    <t>Nguyễn Thị Nga</t>
  </si>
  <si>
    <t>496</t>
  </si>
  <si>
    <t>Trần Thị Sáng</t>
  </si>
  <si>
    <t>497</t>
  </si>
  <si>
    <t>Nguyễn Thị Ái Diễm</t>
  </si>
  <si>
    <t>498</t>
  </si>
  <si>
    <t>499</t>
  </si>
  <si>
    <t>Lê Thị Minh Hiếu</t>
  </si>
  <si>
    <t>500</t>
  </si>
  <si>
    <t>Trần Thị Mỹ Hạnh</t>
  </si>
  <si>
    <t>501</t>
  </si>
  <si>
    <t>Nguyễn Quãn</t>
  </si>
  <si>
    <t>502</t>
  </si>
  <si>
    <t>Nguyễn Thị Trà Mi</t>
  </si>
  <si>
    <t>503</t>
  </si>
  <si>
    <t>Hoàng Thị Mỵ</t>
  </si>
  <si>
    <t>504</t>
  </si>
  <si>
    <t>Lê Thị Hồng Mận</t>
  </si>
  <si>
    <t>505</t>
  </si>
  <si>
    <t>Hồ Thị Hà Trung</t>
  </si>
  <si>
    <t>MN Phong Chương II</t>
  </si>
  <si>
    <t>506</t>
  </si>
  <si>
    <t>Nguyễn Thị Tâm</t>
  </si>
  <si>
    <t>507</t>
  </si>
  <si>
    <t>Nguyễn  Thị Thắm</t>
  </si>
  <si>
    <t>508</t>
  </si>
  <si>
    <t>Lê Thị Hương Thủy</t>
  </si>
  <si>
    <t>509</t>
  </si>
  <si>
    <t>Võ Thị Xuân Thương</t>
  </si>
  <si>
    <t>510</t>
  </si>
  <si>
    <t>511</t>
  </si>
  <si>
    <t>Nguyễn Thị Diệu My</t>
  </si>
  <si>
    <t>512</t>
  </si>
  <si>
    <t>513</t>
  </si>
  <si>
    <t>Nguyễn Thị Thu Hảo</t>
  </si>
  <si>
    <t>514</t>
  </si>
  <si>
    <t>515</t>
  </si>
  <si>
    <t>Hồ Thị Thúy</t>
  </si>
  <si>
    <t>516</t>
  </si>
  <si>
    <t>Hồ Thị Minh Tâm</t>
  </si>
  <si>
    <t>517</t>
  </si>
  <si>
    <t>Nguyễn Thị Hồng Nhung</t>
  </si>
  <si>
    <t>518</t>
  </si>
  <si>
    <t>519</t>
  </si>
  <si>
    <t>Hồ Thị Thúy Hằng</t>
  </si>
  <si>
    <t>520</t>
  </si>
  <si>
    <t>Nguyễn Thị Thái Uyên</t>
  </si>
  <si>
    <t>521</t>
  </si>
  <si>
    <t>Nguyễn Thị Hồng Diễm</t>
  </si>
  <si>
    <t>522</t>
  </si>
  <si>
    <t>Cao Thị Vân</t>
  </si>
  <si>
    <t>523</t>
  </si>
  <si>
    <t>Trần Thị Luyền</t>
  </si>
  <si>
    <t>524</t>
  </si>
  <si>
    <t>Nguyễn Phước Quý</t>
  </si>
  <si>
    <t>525</t>
  </si>
  <si>
    <t xml:space="preserve">Trần Thị Bích Lương </t>
  </si>
  <si>
    <t xml:space="preserve"> MN Điền Hương</t>
  </si>
  <si>
    <t>526</t>
  </si>
  <si>
    <t>Trương Thị Ngân Giang</t>
  </si>
  <si>
    <t>527</t>
  </si>
  <si>
    <t xml:space="preserve">Trần Thị Thúy Lệ </t>
  </si>
  <si>
    <t>528</t>
  </si>
  <si>
    <t>529</t>
  </si>
  <si>
    <t xml:space="preserve">Hồ Thị Huế </t>
  </si>
  <si>
    <t>530</t>
  </si>
  <si>
    <t xml:space="preserve">Văn Thị Thanh </t>
  </si>
  <si>
    <t>531</t>
  </si>
  <si>
    <t>Nguyễn  Khoa Thùy Dung</t>
  </si>
  <si>
    <t>532</t>
  </si>
  <si>
    <t xml:space="preserve">Lê Thị Kim Ngân </t>
  </si>
  <si>
    <t>533</t>
  </si>
  <si>
    <t xml:space="preserve">Trần Thị Thanh Huyền </t>
  </si>
  <si>
    <t>534</t>
  </si>
  <si>
    <t xml:space="preserve">Lê Thị Phúc </t>
  </si>
  <si>
    <t>535</t>
  </si>
  <si>
    <t xml:space="preserve">Nguyễn Thị Trang </t>
  </si>
  <si>
    <t>536</t>
  </si>
  <si>
    <t xml:space="preserve">Nguyễn Thị Hồng Phúc </t>
  </si>
  <si>
    <t>Nhân vien</t>
  </si>
  <si>
    <t>537</t>
  </si>
  <si>
    <t xml:space="preserve">Lê Thị Thanh Tịnh </t>
  </si>
  <si>
    <t>538</t>
  </si>
  <si>
    <t xml:space="preserve">Hoàng Thị Sen </t>
  </si>
  <si>
    <t>539</t>
  </si>
  <si>
    <t xml:space="preserve">Hoàng Thị Kim Bình </t>
  </si>
  <si>
    <t>540</t>
  </si>
  <si>
    <t xml:space="preserve">Hoàng Thị Hồng Nhị </t>
  </si>
  <si>
    <t>541</t>
  </si>
  <si>
    <t xml:space="preserve">Lê Quang Nhật </t>
  </si>
  <si>
    <t>542</t>
  </si>
  <si>
    <t xml:space="preserve">Hoàng Thị Hồng Thủy </t>
  </si>
  <si>
    <t>543</t>
  </si>
  <si>
    <t>Nguyễn Thị Thùy Dương</t>
  </si>
  <si>
    <t>MN Điền Môn</t>
  </si>
  <si>
    <t>544</t>
  </si>
  <si>
    <t>Hoàng Thị Mỹ Vưng</t>
  </si>
  <si>
    <t>545</t>
  </si>
  <si>
    <t>Văn Thị Tình</t>
  </si>
  <si>
    <t>546</t>
  </si>
  <si>
    <t>547</t>
  </si>
  <si>
    <t>Đặng Thị Thu Vân</t>
  </si>
  <si>
    <t>548</t>
  </si>
  <si>
    <t>549</t>
  </si>
  <si>
    <t>550</t>
  </si>
  <si>
    <t>Văn Thị Hoa</t>
  </si>
  <si>
    <t>551</t>
  </si>
  <si>
    <t>Nguyễn Thị Mỹ Nhung</t>
  </si>
  <si>
    <t>552</t>
  </si>
  <si>
    <t>Đặng Thị Nga</t>
  </si>
  <si>
    <t>553</t>
  </si>
  <si>
    <t>Nguyễn Thị Mỹ Nguyệt</t>
  </si>
  <si>
    <t>554</t>
  </si>
  <si>
    <t>Lê Thị Thảo Huyền</t>
  </si>
  <si>
    <t>555</t>
  </si>
  <si>
    <t>556</t>
  </si>
  <si>
    <t>Lê Thị Gái</t>
  </si>
  <si>
    <t>557</t>
  </si>
  <si>
    <t>Trương Thị Mỹ Hồng</t>
  </si>
  <si>
    <t>558</t>
  </si>
  <si>
    <t>Đặng Thị Ánh Nguyệt</t>
  </si>
  <si>
    <t>559</t>
  </si>
  <si>
    <t>560</t>
  </si>
  <si>
    <t>Nguyễn Cường</t>
  </si>
  <si>
    <t>561</t>
  </si>
  <si>
    <t>Nguyễn Thị Mai Ly</t>
  </si>
  <si>
    <t>562</t>
  </si>
  <si>
    <t>Trương Thị Oanh</t>
  </si>
  <si>
    <t>MN Điền Lộc</t>
  </si>
  <si>
    <t>563</t>
  </si>
  <si>
    <t>Hoàng Thị Cẩm Vân</t>
  </si>
  <si>
    <t>564</t>
  </si>
  <si>
    <t>Trương Thị Yến</t>
  </si>
  <si>
    <t>565</t>
  </si>
  <si>
    <t>Lê Thị Tuyền</t>
  </si>
  <si>
    <t>566</t>
  </si>
  <si>
    <t>567</t>
  </si>
  <si>
    <t>Nguyễn Thị Hạnh</t>
  </si>
  <si>
    <t>568</t>
  </si>
  <si>
    <t>569</t>
  </si>
  <si>
    <t>Lê Thị Hồng</t>
  </si>
  <si>
    <t>570</t>
  </si>
  <si>
    <t>Trần Thị Tý Lan</t>
  </si>
  <si>
    <t>571</t>
  </si>
  <si>
    <t>Trần Thị Thu Trang</t>
  </si>
  <si>
    <t>572</t>
  </si>
  <si>
    <t>Hồ Thị Lệ Thủy</t>
  </si>
  <si>
    <t>573</t>
  </si>
  <si>
    <t>Hoàng Thị Linh</t>
  </si>
  <si>
    <t>574</t>
  </si>
  <si>
    <t>Trần Thị Tuyết Nhung</t>
  </si>
  <si>
    <t>575</t>
  </si>
  <si>
    <t>Lê Thị Minh Thi</t>
  </si>
  <si>
    <t>576</t>
  </si>
  <si>
    <t>Hồ Thị Mỹ Đức</t>
  </si>
  <si>
    <t>577</t>
  </si>
  <si>
    <t>Bùi Thị Loan</t>
  </si>
  <si>
    <t>578</t>
  </si>
  <si>
    <t>Nguyễn Thị Điệp</t>
  </si>
  <si>
    <t>579</t>
  </si>
  <si>
    <t>Hồ Thị Mỹ Hằng</t>
  </si>
  <si>
    <t>580</t>
  </si>
  <si>
    <t>Trần Thị Tuyết Dung</t>
  </si>
  <si>
    <t>581</t>
  </si>
  <si>
    <t>Nguyễn Thị Kim Ánh</t>
  </si>
  <si>
    <t>582</t>
  </si>
  <si>
    <t>Võ Thị Ánh</t>
  </si>
  <si>
    <t>583</t>
  </si>
  <si>
    <t>Văn Thị Quý</t>
  </si>
  <si>
    <t>584</t>
  </si>
  <si>
    <t>Trần Thị Thu</t>
  </si>
  <si>
    <t>585</t>
  </si>
  <si>
    <t>Hoàng Thị Thanh Nga</t>
  </si>
  <si>
    <t>586</t>
  </si>
  <si>
    <t>Trần Đình Trung</t>
  </si>
  <si>
    <t>587</t>
  </si>
  <si>
    <t>Lê Thị Kim Liên</t>
  </si>
  <si>
    <t>588</t>
  </si>
  <si>
    <t>Cao Thị Khánh Hương</t>
  </si>
  <si>
    <t>589</t>
  </si>
  <si>
    <t>Cao Thị Thùy Vương</t>
  </si>
  <si>
    <t>590</t>
  </si>
  <si>
    <t>Hoàng Thị Thanh Hải</t>
  </si>
  <si>
    <t xml:space="preserve"> MN Điền Hòa</t>
  </si>
  <si>
    <t>591</t>
  </si>
  <si>
    <t>Hoàng Thị Ngọc Linh</t>
  </si>
  <si>
    <t>592</t>
  </si>
  <si>
    <t>Đặng Thị Huệ</t>
  </si>
  <si>
    <t>593</t>
  </si>
  <si>
    <t>Hoàng Thị Hiếu</t>
  </si>
  <si>
    <t>NV Kế toán</t>
  </si>
  <si>
    <t>594</t>
  </si>
  <si>
    <t>595</t>
  </si>
  <si>
    <t>Cao Thị Trang</t>
  </si>
  <si>
    <t>Phó Hiệu trưởng</t>
  </si>
  <si>
    <t>596</t>
  </si>
  <si>
    <t>Nguyễn Thị Bích Trâm</t>
  </si>
  <si>
    <t>597</t>
  </si>
  <si>
    <t>Đặng Thị Hiền</t>
  </si>
  <si>
    <t>598</t>
  </si>
  <si>
    <t>Nguyễn Thị Tuyết</t>
  </si>
  <si>
    <t>599</t>
  </si>
  <si>
    <t>Đặng Thị Cẩm Nga</t>
  </si>
  <si>
    <t>600</t>
  </si>
  <si>
    <t>Hồ Thị Thuận</t>
  </si>
  <si>
    <t>601</t>
  </si>
  <si>
    <t>Nguyễn Thị Ty</t>
  </si>
  <si>
    <t>602</t>
  </si>
  <si>
    <t>Đặng Thị Thu</t>
  </si>
  <si>
    <t>603</t>
  </si>
  <si>
    <t>Đặng Thị Mỹ</t>
  </si>
  <si>
    <t>604</t>
  </si>
  <si>
    <t>605</t>
  </si>
  <si>
    <t>606</t>
  </si>
  <si>
    <t>Nguyễn Thị Xanh</t>
  </si>
  <si>
    <t>607</t>
  </si>
  <si>
    <t>Đặng Văn Phùng</t>
  </si>
  <si>
    <t>608</t>
  </si>
  <si>
    <t>Đặng Thị Thúy Nga</t>
  </si>
  <si>
    <t>609</t>
  </si>
  <si>
    <t>Nguyễn Thị Tuyết Nhung</t>
  </si>
  <si>
    <t>610</t>
  </si>
  <si>
    <t>Hoàng Thị Lệ</t>
  </si>
  <si>
    <t>MN Điền Hải</t>
  </si>
  <si>
    <t>611</t>
  </si>
  <si>
    <t>612</t>
  </si>
  <si>
    <t>613</t>
  </si>
  <si>
    <t>Phan Thị Lam</t>
  </si>
  <si>
    <t>614</t>
  </si>
  <si>
    <t>Nguyễn Thi Huệ</t>
  </si>
  <si>
    <t>615</t>
  </si>
  <si>
    <t>Nguyễn Thị Linh Thảo</t>
  </si>
  <si>
    <t xml:space="preserve"> Hiệu trưởng</t>
  </si>
  <si>
    <t>616</t>
  </si>
  <si>
    <t>Đặng Thị Hải</t>
  </si>
  <si>
    <t>617</t>
  </si>
  <si>
    <t>618</t>
  </si>
  <si>
    <t>Lê Thị Vân</t>
  </si>
  <si>
    <t>619</t>
  </si>
  <si>
    <t>Lê Thị Hằng</t>
  </si>
  <si>
    <t>620</t>
  </si>
  <si>
    <t>Trần Thị Hương Hảo</t>
  </si>
  <si>
    <t>621</t>
  </si>
  <si>
    <t>622</t>
  </si>
  <si>
    <t>623</t>
  </si>
  <si>
    <t>Hoàng Thị Anh</t>
  </si>
  <si>
    <t>624</t>
  </si>
  <si>
    <t>625</t>
  </si>
  <si>
    <t>Hoàng Thị Mỹ Hà</t>
  </si>
  <si>
    <t>626</t>
  </si>
  <si>
    <t>Trương Thị Thuý Vân</t>
  </si>
  <si>
    <t>627</t>
  </si>
  <si>
    <t>Trần Thị Diệu Hiền</t>
  </si>
  <si>
    <t>628</t>
  </si>
  <si>
    <t>Trịnh Thị Dỏ</t>
  </si>
  <si>
    <t>629</t>
  </si>
  <si>
    <t>Trương Thị Phương</t>
  </si>
  <si>
    <t>630</t>
  </si>
  <si>
    <t>Cao Thị Thủy Thanh</t>
  </si>
  <si>
    <t>631</t>
  </si>
  <si>
    <t>Phan Thị Hiệp</t>
  </si>
  <si>
    <t>632</t>
  </si>
  <si>
    <t>Cao Thị Hường</t>
  </si>
  <si>
    <t>633</t>
  </si>
  <si>
    <t>Nguyễn Thị Tươi</t>
  </si>
  <si>
    <t>634</t>
  </si>
  <si>
    <t>Trần Thị Nguyệt</t>
  </si>
  <si>
    <t>635</t>
  </si>
  <si>
    <t>Trần Thị Hạnh</t>
  </si>
  <si>
    <t>636</t>
  </si>
  <si>
    <t>Hoàng Thị Gái</t>
  </si>
  <si>
    <t>637</t>
  </si>
  <si>
    <t>Trần Thị Phúc</t>
  </si>
  <si>
    <t>638</t>
  </si>
  <si>
    <t>Nguyễn Thị Liên</t>
  </si>
  <si>
    <t>639</t>
  </si>
  <si>
    <t>Hoàng Tuấn Vũ</t>
  </si>
  <si>
    <t>640</t>
  </si>
  <si>
    <t xml:space="preserve">Cao Thị Thu Hà </t>
  </si>
  <si>
    <t xml:space="preserve">MN Phong Hải </t>
  </si>
  <si>
    <t>641</t>
  </si>
  <si>
    <t xml:space="preserve">Nguyễn Thị Hòa </t>
  </si>
  <si>
    <t xml:space="preserve">Phó hiệu trưởng </t>
  </si>
  <si>
    <t>642</t>
  </si>
  <si>
    <t>Hoàng Thị Thu</t>
  </si>
  <si>
    <t>643</t>
  </si>
  <si>
    <t>644</t>
  </si>
  <si>
    <t xml:space="preserve">Trương Thị Qúy </t>
  </si>
  <si>
    <t>645</t>
  </si>
  <si>
    <t xml:space="preserve">Hồ Thị Hồng Thương </t>
  </si>
  <si>
    <t>646</t>
  </si>
  <si>
    <t>Phan Thị Thủy</t>
  </si>
  <si>
    <t>647</t>
  </si>
  <si>
    <t>Hoàng Thị Mỹ Trang</t>
  </si>
  <si>
    <t>648</t>
  </si>
  <si>
    <t>Nguyễn Thị Sang</t>
  </si>
  <si>
    <t>649</t>
  </si>
  <si>
    <t xml:space="preserve">Trương Thị Nguyệt </t>
  </si>
  <si>
    <t>650</t>
  </si>
  <si>
    <t>Cao Thị Sa</t>
  </si>
  <si>
    <t>651</t>
  </si>
  <si>
    <t xml:space="preserve">Lê Thị Huệ </t>
  </si>
  <si>
    <t>652</t>
  </si>
  <si>
    <t xml:space="preserve">Nguyễn Thị Khánh Nhơn </t>
  </si>
  <si>
    <t>653</t>
  </si>
  <si>
    <t xml:space="preserve">Nguyễn Thị Lan </t>
  </si>
  <si>
    <t>654</t>
  </si>
  <si>
    <t xml:space="preserve">Nguyễn Thị Thiện </t>
  </si>
  <si>
    <t>655</t>
  </si>
  <si>
    <t xml:space="preserve">Nguyễn Thị Yến Nhi </t>
  </si>
  <si>
    <t>656</t>
  </si>
  <si>
    <t xml:space="preserve">Hoàng Thị Mỹ </t>
  </si>
  <si>
    <t>657</t>
  </si>
  <si>
    <t xml:space="preserve">Võ Thị Thiện </t>
  </si>
  <si>
    <t>658</t>
  </si>
  <si>
    <t xml:space="preserve">Tạ Thị Hạnh </t>
  </si>
  <si>
    <t>659</t>
  </si>
  <si>
    <t>Phan Thị Bồng</t>
  </si>
  <si>
    <t>660</t>
  </si>
  <si>
    <t>Lê Thị Tâm</t>
  </si>
  <si>
    <t>661</t>
  </si>
  <si>
    <t>Trương Thị Vẽ</t>
  </si>
  <si>
    <t>662</t>
  </si>
  <si>
    <t xml:space="preserve">Hồ Thị Hồng Phương </t>
  </si>
  <si>
    <t>663</t>
  </si>
  <si>
    <t>Phạm Thị Lệ Na</t>
  </si>
  <si>
    <t>664</t>
  </si>
  <si>
    <t>665</t>
  </si>
  <si>
    <t xml:space="preserve">Hà Thị Thùy Trang </t>
  </si>
  <si>
    <t>666</t>
  </si>
  <si>
    <t xml:space="preserve">Trần Thị Thanh </t>
  </si>
  <si>
    <t>667</t>
  </si>
  <si>
    <t xml:space="preserve">Hoàng Hữu Hiệp </t>
  </si>
  <si>
    <t>668</t>
  </si>
  <si>
    <t>Nguyễn Trần Cẩm Thy</t>
  </si>
  <si>
    <t>MN Scavi</t>
  </si>
  <si>
    <t>669</t>
  </si>
  <si>
    <t>Nguyễn Thị Diệu Thương</t>
  </si>
  <si>
    <t>670</t>
  </si>
  <si>
    <t>Nguyễn Thị Hồng Mận</t>
  </si>
  <si>
    <t>671</t>
  </si>
  <si>
    <t>Trương Thị Khánh Uyên</t>
  </si>
  <si>
    <t>672</t>
  </si>
  <si>
    <t>Nguyễn Thị Hải Yến</t>
  </si>
  <si>
    <t>673</t>
  </si>
  <si>
    <t>Nguyễn Thị Bích Hương</t>
  </si>
  <si>
    <t>674</t>
  </si>
  <si>
    <t>Lê Khắc Phương Thảo</t>
  </si>
  <si>
    <t>675</t>
  </si>
  <si>
    <t>Trần Thị Thanh Thủy</t>
  </si>
  <si>
    <t>676</t>
  </si>
  <si>
    <t>Nguyễn Thị Mỹ Liên</t>
  </si>
  <si>
    <t>677</t>
  </si>
  <si>
    <t>Nguyễn Xuân Toàn</t>
  </si>
  <si>
    <t>678</t>
  </si>
  <si>
    <t>Hồ Thị Thủy Ngân</t>
  </si>
  <si>
    <t>679</t>
  </si>
  <si>
    <t>Phạm Thị Thanh Thủy</t>
  </si>
  <si>
    <t>680</t>
  </si>
  <si>
    <t>Hồ Thị Dàng</t>
  </si>
  <si>
    <t>681</t>
  </si>
  <si>
    <t>682</t>
  </si>
  <si>
    <t>Nguyễn Thị Ái Nhân</t>
  </si>
  <si>
    <t>683</t>
  </si>
  <si>
    <t>Phan Thị Thanh Nga</t>
  </si>
  <si>
    <t>684</t>
  </si>
  <si>
    <t>Nguyễn Thị Ngọc My</t>
  </si>
  <si>
    <t>685</t>
  </si>
  <si>
    <t>Ngô Thị Ánh Ngân</t>
  </si>
  <si>
    <t>686</t>
  </si>
  <si>
    <t>Đặng Thị Thu Hiền</t>
  </si>
  <si>
    <t>687</t>
  </si>
  <si>
    <t>Phạm Thị Thu Lợi</t>
  </si>
  <si>
    <t>688</t>
  </si>
  <si>
    <t>689</t>
  </si>
  <si>
    <t>Lê Văn Vỹ</t>
  </si>
  <si>
    <t>690</t>
  </si>
  <si>
    <t>Phan Thị Cúc</t>
  </si>
  <si>
    <t>691</t>
  </si>
  <si>
    <t>Nguyễn Văn Sơn</t>
  </si>
  <si>
    <t>692</t>
  </si>
  <si>
    <t>Phạm Thị Thu Lộc</t>
  </si>
  <si>
    <t>693</t>
  </si>
  <si>
    <t>Trần Thị Thanh Nga</t>
  </si>
  <si>
    <t>694</t>
  </si>
  <si>
    <t>Ngô Thanh Trìa</t>
  </si>
  <si>
    <t>TH Tân Mỹ</t>
  </si>
  <si>
    <t>695</t>
  </si>
  <si>
    <t>Nguyễn Thị Bích Ngoan</t>
  </si>
  <si>
    <t>696</t>
  </si>
  <si>
    <t>Lê Văn Cường</t>
  </si>
  <si>
    <t>697</t>
  </si>
  <si>
    <t>Lê Y</t>
  </si>
  <si>
    <t>698</t>
  </si>
  <si>
    <t>Hồ Văn Luy</t>
  </si>
  <si>
    <t>699</t>
  </si>
  <si>
    <t>Lê Vinh</t>
  </si>
  <si>
    <t>700</t>
  </si>
  <si>
    <t>Ngô Văn Khiên</t>
  </si>
  <si>
    <t>701</t>
  </si>
  <si>
    <t>Đỗ Thị Thùy Trang</t>
  </si>
  <si>
    <t>702</t>
  </si>
  <si>
    <t>703</t>
  </si>
  <si>
    <t>Đặng Thị Thanh Hải</t>
  </si>
  <si>
    <t>704</t>
  </si>
  <si>
    <t>Nguyễn Thị Lịch</t>
  </si>
  <si>
    <t>705</t>
  </si>
  <si>
    <t>706</t>
  </si>
  <si>
    <t>Trần Văn Phụng</t>
  </si>
  <si>
    <t>707</t>
  </si>
  <si>
    <t>Tạ Thị Tuyết</t>
  </si>
  <si>
    <t>708</t>
  </si>
  <si>
    <t>Nguyễn Chánh Trường</t>
  </si>
  <si>
    <t>709</t>
  </si>
  <si>
    <t>Hoàng Thị Nhiên</t>
  </si>
  <si>
    <t>710</t>
  </si>
  <si>
    <t>Nguyễn Thị Thúy Liên</t>
  </si>
  <si>
    <t>711</t>
  </si>
  <si>
    <t>Trần Huy Chương</t>
  </si>
  <si>
    <t>712</t>
  </si>
  <si>
    <t>713</t>
  </si>
  <si>
    <t>Nguyễn Văn Tuấn</t>
  </si>
  <si>
    <t>714</t>
  </si>
  <si>
    <t>Đồng Thị Sương</t>
  </si>
  <si>
    <t>TH Hòa Mỹ</t>
  </si>
  <si>
    <t>715</t>
  </si>
  <si>
    <t>Phạm Thị Thúy Diễm</t>
  </si>
  <si>
    <t>716</t>
  </si>
  <si>
    <t>717</t>
  </si>
  <si>
    <t>Cao Thị Mận</t>
  </si>
  <si>
    <t>718</t>
  </si>
  <si>
    <t>Đặng Văn Xứ</t>
  </si>
  <si>
    <t>719</t>
  </si>
  <si>
    <t>Phan Xuân Sang</t>
  </si>
  <si>
    <t>720</t>
  </si>
  <si>
    <t>Cao Thị Nga</t>
  </si>
  <si>
    <t>721</t>
  </si>
  <si>
    <t>Hoàng Thị Hà</t>
  </si>
  <si>
    <t>722</t>
  </si>
  <si>
    <t>Hồ Thị Thu Hiền</t>
  </si>
  <si>
    <t>723</t>
  </si>
  <si>
    <t>Lê Thị Thu Thúy</t>
  </si>
  <si>
    <t>724</t>
  </si>
  <si>
    <t>Bùi Quang Lâm</t>
  </si>
  <si>
    <t>725</t>
  </si>
  <si>
    <t>Lê Văn Minh</t>
  </si>
  <si>
    <t>726</t>
  </si>
  <si>
    <t>Ngô Thị Mùi</t>
  </si>
  <si>
    <t>727</t>
  </si>
  <si>
    <t>Trương Thị Thái</t>
  </si>
  <si>
    <t>728</t>
  </si>
  <si>
    <t>Hoàng Thị Thúy Hằng</t>
  </si>
  <si>
    <t>729</t>
  </si>
  <si>
    <t>Trương Thị Dẫn</t>
  </si>
  <si>
    <t>730</t>
  </si>
  <si>
    <t>731</t>
  </si>
  <si>
    <t>Hoàng Thị Ngọc Anh</t>
  </si>
  <si>
    <t>732</t>
  </si>
  <si>
    <t>Hoàng Anh Đức</t>
  </si>
  <si>
    <t>733</t>
  </si>
  <si>
    <t>Hoàng Thị Thanh Duyên</t>
  </si>
  <si>
    <t>734</t>
  </si>
  <si>
    <t>Nguyễn Hòa</t>
  </si>
  <si>
    <t>735</t>
  </si>
  <si>
    <t>Lê Thị Hạnh</t>
  </si>
  <si>
    <t>736</t>
  </si>
  <si>
    <t>Văn Thị Nhàn</t>
  </si>
  <si>
    <t>737</t>
  </si>
  <si>
    <t>Hồ Thị Thanh</t>
  </si>
  <si>
    <t>TH Phong Xuân</t>
  </si>
  <si>
    <t>738</t>
  </si>
  <si>
    <t>Trần Thị Lụa</t>
  </si>
  <si>
    <t>739</t>
  </si>
  <si>
    <t>Dương  Thị Tơ</t>
  </si>
  <si>
    <t>P.Hiệu Trưởng</t>
  </si>
  <si>
    <t>740</t>
  </si>
  <si>
    <t>Nguyễn Đình Kỳ</t>
  </si>
  <si>
    <t>741</t>
  </si>
  <si>
    <t>Hoàng Thị Thu Hồng</t>
  </si>
  <si>
    <t>742</t>
  </si>
  <si>
    <t>Nguyễn Văn Sinh</t>
  </si>
  <si>
    <t>743</t>
  </si>
  <si>
    <t>Nguyễn Đình Ty</t>
  </si>
  <si>
    <t>744</t>
  </si>
  <si>
    <t>Trần Thị Tố Lan</t>
  </si>
  <si>
    <t>745</t>
  </si>
  <si>
    <t>Hồ Long Thành</t>
  </si>
  <si>
    <t>746</t>
  </si>
  <si>
    <t>Hà Trung Trực</t>
  </si>
  <si>
    <t>747</t>
  </si>
  <si>
    <t>Hoàng Thị Ngọc Tuyết</t>
  </si>
  <si>
    <t>748</t>
  </si>
  <si>
    <t>Lê Thị Cẩm</t>
  </si>
  <si>
    <t>749</t>
  </si>
  <si>
    <t>Bùi Thị Hoài Hương</t>
  </si>
  <si>
    <t>750</t>
  </si>
  <si>
    <t>Phan Thị Mỹ Lệ</t>
  </si>
  <si>
    <t>751</t>
  </si>
  <si>
    <t>Hoàng Hoài Hưng</t>
  </si>
  <si>
    <t>752</t>
  </si>
  <si>
    <t>753</t>
  </si>
  <si>
    <t xml:space="preserve">Trần Văn Thoàn </t>
  </si>
  <si>
    <t>754</t>
  </si>
  <si>
    <t>Nguyễn Xuân Huyên</t>
  </si>
  <si>
    <t>755</t>
  </si>
  <si>
    <t>Phan Thị Tâm</t>
  </si>
  <si>
    <t>756</t>
  </si>
  <si>
    <t>Nguyễn Thị Huệ</t>
  </si>
  <si>
    <t>757</t>
  </si>
  <si>
    <t>Trần Văn Tư</t>
  </si>
  <si>
    <t>758</t>
  </si>
  <si>
    <t>Dương Thị Cẩm Nhung</t>
  </si>
  <si>
    <t>759</t>
  </si>
  <si>
    <t>760</t>
  </si>
  <si>
    <t>Hoàng Thị Mộng Hằng</t>
  </si>
  <si>
    <t>761</t>
  </si>
  <si>
    <t>Nguyễn Văn Quy</t>
  </si>
  <si>
    <t>762</t>
  </si>
  <si>
    <t>Hoàng Phan Hải Âu</t>
  </si>
  <si>
    <t>763</t>
  </si>
  <si>
    <t>Bùi Thị Mai Hồng</t>
  </si>
  <si>
    <t>764</t>
  </si>
  <si>
    <t>Ngô Văn Đính</t>
  </si>
  <si>
    <t>765</t>
  </si>
  <si>
    <t>Dương Thị Dung</t>
  </si>
  <si>
    <t>766</t>
  </si>
  <si>
    <t>767</t>
  </si>
  <si>
    <t>Nguyễn Bá Hà</t>
  </si>
  <si>
    <t>768</t>
  </si>
  <si>
    <t>Nguyễn Văn Hùng</t>
  </si>
  <si>
    <t>769</t>
  </si>
  <si>
    <t>Lê Thị Ka</t>
  </si>
  <si>
    <t>770</t>
  </si>
  <si>
    <t>Trương Văn Mãn</t>
  </si>
  <si>
    <t>TH Tây Bắc Sơn</t>
  </si>
  <si>
    <t>771</t>
  </si>
  <si>
    <t>Trần Thị Vững</t>
  </si>
  <si>
    <t>772</t>
  </si>
  <si>
    <t>Hoàng Thị Kiều Oanh</t>
  </si>
  <si>
    <t>773</t>
  </si>
  <si>
    <t>Nguyễn Kính</t>
  </si>
  <si>
    <t>774</t>
  </si>
  <si>
    <t>Phạm Ngọc  Yến</t>
  </si>
  <si>
    <t>775</t>
  </si>
  <si>
    <t>Trần Quang   Châu</t>
  </si>
  <si>
    <t>776</t>
  </si>
  <si>
    <t>Nguyễn Thị Thu  Ngân</t>
  </si>
  <si>
    <t>777</t>
  </si>
  <si>
    <t>Nguyễn Thị  Phú</t>
  </si>
  <si>
    <t>778</t>
  </si>
  <si>
    <t>Nguyễn Thị Diệu Phúc</t>
  </si>
  <si>
    <t>779</t>
  </si>
  <si>
    <t>Hoàng Dũng</t>
  </si>
  <si>
    <t>780</t>
  </si>
  <si>
    <t>Thái Thị Lịch</t>
  </si>
  <si>
    <t>781</t>
  </si>
  <si>
    <t>Nguyễn Thị Thúy  Nga</t>
  </si>
  <si>
    <t>782</t>
  </si>
  <si>
    <t>Trương Thị The</t>
  </si>
  <si>
    <t>783</t>
  </si>
  <si>
    <t>Trương Thị  Lan</t>
  </si>
  <si>
    <t>784</t>
  </si>
  <si>
    <t>Thái Thị Phụng Anh</t>
  </si>
  <si>
    <t>785</t>
  </si>
  <si>
    <t>Phạm Thị Thu  Trang</t>
  </si>
  <si>
    <t>786</t>
  </si>
  <si>
    <t>Nguyễn   Tín</t>
  </si>
  <si>
    <t>787</t>
  </si>
  <si>
    <t>788</t>
  </si>
  <si>
    <t>Trần Thị Tuyết  Hồng</t>
  </si>
  <si>
    <t>789</t>
  </si>
  <si>
    <t>Trương Thị Thu  Thủy</t>
  </si>
  <si>
    <t>790</t>
  </si>
  <si>
    <t>Thái Quốc Doanh</t>
  </si>
  <si>
    <t>791</t>
  </si>
  <si>
    <t>Nguyễn Đức  Thuận</t>
  </si>
  <si>
    <t>792</t>
  </si>
  <si>
    <t>Nguyễn Hoàng Hải</t>
  </si>
  <si>
    <t>793</t>
  </si>
  <si>
    <t>Cao Thị Em</t>
  </si>
  <si>
    <t>794</t>
  </si>
  <si>
    <t>Trần Thị Diệu Huyền</t>
  </si>
  <si>
    <t>795</t>
  </si>
  <si>
    <t>Lê Thị  Sương</t>
  </si>
  <si>
    <t>796</t>
  </si>
  <si>
    <t>Nguyễn Thanh  Lâm</t>
  </si>
  <si>
    <t>Bảo vệ</t>
  </si>
  <si>
    <t>797</t>
  </si>
  <si>
    <t>Dương Quang Hòa</t>
  </si>
  <si>
    <t>TH Đông Nam Sơn</t>
  </si>
  <si>
    <t>798</t>
  </si>
  <si>
    <t>799</t>
  </si>
  <si>
    <t>Trần Thị Hồng Loan</t>
  </si>
  <si>
    <t>800</t>
  </si>
  <si>
    <t>Trần Thị Ngọc Thảo</t>
  </si>
  <si>
    <t>801</t>
  </si>
  <si>
    <t>Phan Thị Ngọc Thanh</t>
  </si>
  <si>
    <t>802</t>
  </si>
  <si>
    <t>Phan Thị Hiền Nhi</t>
  </si>
  <si>
    <t>803</t>
  </si>
  <si>
    <t>Hoàng Thị Ngọc Hoa</t>
  </si>
  <si>
    <t>804</t>
  </si>
  <si>
    <t>Thân Văn Cự</t>
  </si>
  <si>
    <t>805</t>
  </si>
  <si>
    <t>Nguyễn Thị Diệp</t>
  </si>
  <si>
    <t>806</t>
  </si>
  <si>
    <t>Trần Thị Thủy Tiên</t>
  </si>
  <si>
    <t>807</t>
  </si>
  <si>
    <t>Hoàng Thị Thanh Thủy</t>
  </si>
  <si>
    <t>808</t>
  </si>
  <si>
    <t>Hoàng Thị Diệu Linh</t>
  </si>
  <si>
    <t>809</t>
  </si>
  <si>
    <t>Nguyễn Thị Thu Vân</t>
  </si>
  <si>
    <t>810</t>
  </si>
  <si>
    <t>Hồ Phi Long</t>
  </si>
  <si>
    <t>811</t>
  </si>
  <si>
    <t>Nguyễn Lệ Quỳnh</t>
  </si>
  <si>
    <t>812</t>
  </si>
  <si>
    <t>Ngô Văn Tam</t>
  </si>
  <si>
    <t>813</t>
  </si>
  <si>
    <t>Lê Thị Hà</t>
  </si>
  <si>
    <t>814</t>
  </si>
  <si>
    <t>Trần Phúc Anh Thư</t>
  </si>
  <si>
    <t>815</t>
  </si>
  <si>
    <t xml:space="preserve">Nguyễn Duy Trí </t>
  </si>
  <si>
    <t>816</t>
  </si>
  <si>
    <t>Huỳnh Thị Thu Thủy</t>
  </si>
  <si>
    <t>817</t>
  </si>
  <si>
    <t>Phan Thị Nga</t>
  </si>
  <si>
    <t>818</t>
  </si>
  <si>
    <t>819</t>
  </si>
  <si>
    <t>Nguyễn Qúy</t>
  </si>
  <si>
    <t>820</t>
  </si>
  <si>
    <t>Nguyễn Thị Hà Tiên</t>
  </si>
  <si>
    <t>821</t>
  </si>
  <si>
    <t>Giáp Thanh Việt</t>
  </si>
  <si>
    <t>822</t>
  </si>
  <si>
    <t>Nguyễn Thị Hồng Hạnh</t>
  </si>
  <si>
    <t>823</t>
  </si>
  <si>
    <t>Nguyễn Công Bình</t>
  </si>
  <si>
    <t>824</t>
  </si>
  <si>
    <t>Trần Thị Khánh Hương</t>
  </si>
  <si>
    <t>TH Phò Ninh</t>
  </si>
  <si>
    <t>825</t>
  </si>
  <si>
    <t>Đoàn Thị Thùy Trâm</t>
  </si>
  <si>
    <t>826</t>
  </si>
  <si>
    <t>Đồng Thị Lý</t>
  </si>
  <si>
    <t>827</t>
  </si>
  <si>
    <t>Trần Ngọc Tuấn</t>
  </si>
  <si>
    <t>828</t>
  </si>
  <si>
    <t>Nguyễn Thị Thu Thủy</t>
  </si>
  <si>
    <t>829</t>
  </si>
  <si>
    <t>Ngô Thị Xuân Thắm</t>
  </si>
  <si>
    <t>830</t>
  </si>
  <si>
    <t>Trần Thị Minh Hạnh</t>
  </si>
  <si>
    <t>831</t>
  </si>
  <si>
    <t>Văn Đình Thạnh</t>
  </si>
  <si>
    <t>832</t>
  </si>
  <si>
    <t>Nguyễn Thị Nhàn</t>
  </si>
  <si>
    <t>833</t>
  </si>
  <si>
    <t>Hoàng Thị Ánh Diệu</t>
  </si>
  <si>
    <t>834</t>
  </si>
  <si>
    <t>Hoàng Đăng Hiếu</t>
  </si>
  <si>
    <t>835</t>
  </si>
  <si>
    <t>Nguyễn Thị Ái Hằng</t>
  </si>
  <si>
    <t>836</t>
  </si>
  <si>
    <t>Trần Thị Thanh Thúy</t>
  </si>
  <si>
    <t>837</t>
  </si>
  <si>
    <t>Trương Thị Mỵ</t>
  </si>
  <si>
    <t>838</t>
  </si>
  <si>
    <t>Trương Minh</t>
  </si>
  <si>
    <t>839</t>
  </si>
  <si>
    <t>Nguyễn Thị Châu Hồng</t>
  </si>
  <si>
    <t>840</t>
  </si>
  <si>
    <t>Đỗ Đại Đương Hùng</t>
  </si>
  <si>
    <t>841</t>
  </si>
  <si>
    <t>Trần Đức Khải</t>
  </si>
  <si>
    <t>842</t>
  </si>
  <si>
    <t>Nguyễn Thị Như Hạnh</t>
  </si>
  <si>
    <t>843</t>
  </si>
  <si>
    <t>Hoàng Thị Ngọc Thủy</t>
  </si>
  <si>
    <t>844</t>
  </si>
  <si>
    <t>Hà Thị Thủy</t>
  </si>
  <si>
    <t>845</t>
  </si>
  <si>
    <t>Phan Thị Minh Hà</t>
  </si>
  <si>
    <t>846</t>
  </si>
  <si>
    <t>Nguyễn Đức Tân</t>
  </si>
  <si>
    <t>847</t>
  </si>
  <si>
    <t>Võ Hồng Chiến</t>
  </si>
  <si>
    <t>848</t>
  </si>
  <si>
    <t>Nguyễn Đức Toàn</t>
  </si>
  <si>
    <t>TH Điền An</t>
  </si>
  <si>
    <t>849</t>
  </si>
  <si>
    <t>Nguyễn Thị Thanh Tâm</t>
  </si>
  <si>
    <t>850</t>
  </si>
  <si>
    <t>Nguyễn Văn Kỳ</t>
  </si>
  <si>
    <t>851</t>
  </si>
  <si>
    <t>852</t>
  </si>
  <si>
    <t>Nguyễn Đại Ánh</t>
  </si>
  <si>
    <t>853</t>
  </si>
  <si>
    <t>Phạm Thị Linh</t>
  </si>
  <si>
    <t>854</t>
  </si>
  <si>
    <t>Nguyễn Thị Bích Hạnh</t>
  </si>
  <si>
    <t>855</t>
  </si>
  <si>
    <t>Nguyễn Thị Lý (L1)</t>
  </si>
  <si>
    <t>856</t>
  </si>
  <si>
    <t>Lê Phước Thuyết</t>
  </si>
  <si>
    <t>857</t>
  </si>
  <si>
    <t>Võ Thị Mỹ</t>
  </si>
  <si>
    <t>858</t>
  </si>
  <si>
    <t>859</t>
  </si>
  <si>
    <t>Phạm Thị Kiều Oanh</t>
  </si>
  <si>
    <t>860</t>
  </si>
  <si>
    <t>Hoàng Thị Ly</t>
  </si>
  <si>
    <t>861</t>
  </si>
  <si>
    <t>Trần Đình Tồn</t>
  </si>
  <si>
    <t>862</t>
  </si>
  <si>
    <t>Phan Thị Hồng</t>
  </si>
  <si>
    <t>863</t>
  </si>
  <si>
    <t>Phan Thị Diệu Vân</t>
  </si>
  <si>
    <t>864</t>
  </si>
  <si>
    <t>Phan Quang Hoài</t>
  </si>
  <si>
    <t>865</t>
  </si>
  <si>
    <t>866</t>
  </si>
  <si>
    <t>Nguyễn Văn Chương</t>
  </si>
  <si>
    <t>867</t>
  </si>
  <si>
    <t>Nguyễn Huy Hùng</t>
  </si>
  <si>
    <t>868</t>
  </si>
  <si>
    <t>869</t>
  </si>
  <si>
    <t>Trần Thị Thu Nga</t>
  </si>
  <si>
    <t>870</t>
  </si>
  <si>
    <t>Hồ Thị Hòa</t>
  </si>
  <si>
    <t>871</t>
  </si>
  <si>
    <t>Hồ Thị Ngọc Hương</t>
  </si>
  <si>
    <t>872</t>
  </si>
  <si>
    <t>Trần Ngọc Lâm Thảo</t>
  </si>
  <si>
    <t>873</t>
  </si>
  <si>
    <t>Võ Thị Thảo</t>
  </si>
  <si>
    <t>874</t>
  </si>
  <si>
    <t>Ngô Quang Đông Thư</t>
  </si>
  <si>
    <t>875</t>
  </si>
  <si>
    <t>Lê Đình Hòa</t>
  </si>
  <si>
    <t>876</t>
  </si>
  <si>
    <t>Nguyễn Thị Tường Vi</t>
  </si>
  <si>
    <t>877</t>
  </si>
  <si>
    <t>Nguyễn Thị Nhật Anh</t>
  </si>
  <si>
    <t>TH Hương Lâm</t>
  </si>
  <si>
    <t>878</t>
  </si>
  <si>
    <t>Hồ Văn Hoang</t>
  </si>
  <si>
    <t>879</t>
  </si>
  <si>
    <t>Nguyễn Phúc Hòa</t>
  </si>
  <si>
    <t>880</t>
  </si>
  <si>
    <t>Trần Thị Hiếu</t>
  </si>
  <si>
    <t>881</t>
  </si>
  <si>
    <t>882</t>
  </si>
  <si>
    <t>Hoàng Thị Thanh Thảo</t>
  </si>
  <si>
    <t>883</t>
  </si>
  <si>
    <t>884</t>
  </si>
  <si>
    <t>Hồ Thị My Ny</t>
  </si>
  <si>
    <t>885</t>
  </si>
  <si>
    <t>886</t>
  </si>
  <si>
    <t>Đặng Thị Minh Liên</t>
  </si>
  <si>
    <t>887</t>
  </si>
  <si>
    <t>888</t>
  </si>
  <si>
    <t>Lê Văn Đạt</t>
  </si>
  <si>
    <t>889</t>
  </si>
  <si>
    <t>Võ Thị Quý</t>
  </si>
  <si>
    <t>890</t>
  </si>
  <si>
    <t>Nguyễn Thị Hải</t>
  </si>
  <si>
    <t>891</t>
  </si>
  <si>
    <t>Hoàng Đình Dũng</t>
  </si>
  <si>
    <t>892</t>
  </si>
  <si>
    <t>Nguyễn Đại Dũng</t>
  </si>
  <si>
    <t>893</t>
  </si>
  <si>
    <t>Trần Thị Mỹ Trang</t>
  </si>
  <si>
    <t>894</t>
  </si>
  <si>
    <t>Lê Minh Chung</t>
  </si>
  <si>
    <t>895</t>
  </si>
  <si>
    <t>Nguyễn Thị Thúy Nga</t>
  </si>
  <si>
    <t>896</t>
  </si>
  <si>
    <t>Nguyễn Văn Khoa</t>
  </si>
  <si>
    <t>897</t>
  </si>
  <si>
    <t>898</t>
  </si>
  <si>
    <t>Phan Văn Mùi</t>
  </si>
  <si>
    <t>899</t>
  </si>
  <si>
    <t>TH Đông Hiền</t>
  </si>
  <si>
    <t>900</t>
  </si>
  <si>
    <t>901</t>
  </si>
  <si>
    <t>Mai Thị Thủy</t>
  </si>
  <si>
    <t>902</t>
  </si>
  <si>
    <t>Trương Thị Thiên Lý</t>
  </si>
  <si>
    <t>903</t>
  </si>
  <si>
    <t>Trần Công Thành</t>
  </si>
  <si>
    <t>904</t>
  </si>
  <si>
    <t>Võ Thị Kim Thảo</t>
  </si>
  <si>
    <t>905</t>
  </si>
  <si>
    <t>Trần Thị Hòa</t>
  </si>
  <si>
    <t>906</t>
  </si>
  <si>
    <t>Hoàng Thanh Hải</t>
  </si>
  <si>
    <t>907</t>
  </si>
  <si>
    <t>Lê Văn Cảm</t>
  </si>
  <si>
    <t>908</t>
  </si>
  <si>
    <t>Nguyễn Nam</t>
  </si>
  <si>
    <t>909</t>
  </si>
  <si>
    <t>Trần Thị Hường</t>
  </si>
  <si>
    <t>910</t>
  </si>
  <si>
    <t>Hoàng Thị Thanh Giải</t>
  </si>
  <si>
    <t>911</t>
  </si>
  <si>
    <t>Nguyễn Thị Hồng Thân</t>
  </si>
  <si>
    <t>912</t>
  </si>
  <si>
    <t>Trần Thị Lay</t>
  </si>
  <si>
    <t>913</t>
  </si>
  <si>
    <t>Hồ Thị Bích Ngọc</t>
  </si>
  <si>
    <t>914</t>
  </si>
  <si>
    <t>915</t>
  </si>
  <si>
    <t>Nguyễn Thị Ni</t>
  </si>
  <si>
    <t>916</t>
  </si>
  <si>
    <t>Trương Thị Hằng</t>
  </si>
  <si>
    <t>917</t>
  </si>
  <si>
    <t>Nguyễn Thị Cẩm Anh</t>
  </si>
  <si>
    <t>918</t>
  </si>
  <si>
    <t>Trần Thị Diệu</t>
  </si>
  <si>
    <t>919</t>
  </si>
  <si>
    <t>Hoàng Thị Thu Hà</t>
  </si>
  <si>
    <t>920</t>
  </si>
  <si>
    <t>Nguyễn Thị Minh Tâm</t>
  </si>
  <si>
    <t>TH Tây Bắc Hiền</t>
  </si>
  <si>
    <t>921</t>
  </si>
  <si>
    <t>Hoàng Thị Ngọc Hường</t>
  </si>
  <si>
    <t>922</t>
  </si>
  <si>
    <t>Thân Thị Kim Bằng</t>
  </si>
  <si>
    <t>923</t>
  </si>
  <si>
    <t>924</t>
  </si>
  <si>
    <t>925</t>
  </si>
  <si>
    <t>Hoàng Văn Hải</t>
  </si>
  <si>
    <t>926</t>
  </si>
  <si>
    <t>Trương Quốc  Thái</t>
  </si>
  <si>
    <t>927</t>
  </si>
  <si>
    <t>Nguyễn Đình  Toản</t>
  </si>
  <si>
    <t>928</t>
  </si>
  <si>
    <t>Lê Thị Hữu  Hạnh</t>
  </si>
  <si>
    <t>929</t>
  </si>
  <si>
    <t>Trịnh Thị  Nhi</t>
  </si>
  <si>
    <t>930</t>
  </si>
  <si>
    <t>Trần Thị Lệ Bình</t>
  </si>
  <si>
    <t>931</t>
  </si>
  <si>
    <t>Lê Đình  Tường</t>
  </si>
  <si>
    <t>932</t>
  </si>
  <si>
    <t>Trịnh Công  Kỳ</t>
  </si>
  <si>
    <t>933</t>
  </si>
  <si>
    <t>Trương Thị Hiền</t>
  </si>
  <si>
    <t>934</t>
  </si>
  <si>
    <t>Dương Minh Quân</t>
  </si>
  <si>
    <t>935</t>
  </si>
  <si>
    <t>Nguyễn Thị  Hóa</t>
  </si>
  <si>
    <t>936</t>
  </si>
  <si>
    <t>937</t>
  </si>
  <si>
    <t>Thái Thị Thu  Thảo</t>
  </si>
  <si>
    <t>938</t>
  </si>
  <si>
    <t>Hoàng Như Tuấn</t>
  </si>
  <si>
    <t>939</t>
  </si>
  <si>
    <t>Nguyễn Thị Mừng</t>
  </si>
  <si>
    <t>940</t>
  </si>
  <si>
    <t>Trần Thị Thanh Nhàn</t>
  </si>
  <si>
    <t>941</t>
  </si>
  <si>
    <t>Thân Nguyên Bình Yên</t>
  </si>
  <si>
    <t>942</t>
  </si>
  <si>
    <t>Cao Nguyễn Xuân Vinh</t>
  </si>
  <si>
    <t>943</t>
  </si>
  <si>
    <t>Hoàng Bá Linh</t>
  </si>
  <si>
    <t>944</t>
  </si>
  <si>
    <t>945</t>
  </si>
  <si>
    <t>Nguyễn Thị Cẩm Dung</t>
  </si>
  <si>
    <t>946</t>
  </si>
  <si>
    <t>Nguyễn Thị Tú Trinh</t>
  </si>
  <si>
    <t>947</t>
  </si>
  <si>
    <t>948</t>
  </si>
  <si>
    <t>949</t>
  </si>
  <si>
    <t>950</t>
  </si>
  <si>
    <t>951</t>
  </si>
  <si>
    <t>Trịnh Thị Minh Tơ</t>
  </si>
  <si>
    <t>952</t>
  </si>
  <si>
    <t>Lê Thị Bích Lý</t>
  </si>
  <si>
    <t>TH Trần Quốc Toản</t>
  </si>
  <si>
    <t>953</t>
  </si>
  <si>
    <t>Hoàng Thị Ánh Ngọc</t>
  </si>
  <si>
    <t>954</t>
  </si>
  <si>
    <t>Hồ Văn Hoài</t>
  </si>
  <si>
    <t>955</t>
  </si>
  <si>
    <t>Trần Thị Thu Sa</t>
  </si>
  <si>
    <t>956</t>
  </si>
  <si>
    <t>Nguyễn Minh Sơn</t>
  </si>
  <si>
    <t>957</t>
  </si>
  <si>
    <t>Nguyễn Thị Thanh Loan</t>
  </si>
  <si>
    <t>958</t>
  </si>
  <si>
    <t>959</t>
  </si>
  <si>
    <t>960</t>
  </si>
  <si>
    <t xml:space="preserve">Nguyễn Thị Kim Thoa </t>
  </si>
  <si>
    <t>961</t>
  </si>
  <si>
    <t>Đặng Thị Thu Hà</t>
  </si>
  <si>
    <t>962</t>
  </si>
  <si>
    <t>963</t>
  </si>
  <si>
    <t>Hồ Thị Mai Phương</t>
  </si>
  <si>
    <t>964</t>
  </si>
  <si>
    <t>Phan Thị Thu Liễu</t>
  </si>
  <si>
    <t>965</t>
  </si>
  <si>
    <t>Trần Thị Hương</t>
  </si>
  <si>
    <t>966</t>
  </si>
  <si>
    <t>967</t>
  </si>
  <si>
    <t>Nguyễn Thị Mỹ Lý</t>
  </si>
  <si>
    <t>968</t>
  </si>
  <si>
    <t xml:space="preserve">Hoàng Giang Liệt </t>
  </si>
  <si>
    <t>969</t>
  </si>
  <si>
    <t>Nguyễn Văn Chiến</t>
  </si>
  <si>
    <t>970</t>
  </si>
  <si>
    <t>Trần Thị Ngọc Diệp</t>
  </si>
  <si>
    <t>971</t>
  </si>
  <si>
    <t>Trần Diệu Hòa</t>
  </si>
  <si>
    <t>972</t>
  </si>
  <si>
    <t xml:space="preserve"> Nguyễn Thị Tâm Phúc           </t>
  </si>
  <si>
    <t>973</t>
  </si>
  <si>
    <t>Nguyễn Thị Quả</t>
  </si>
  <si>
    <t>974</t>
  </si>
  <si>
    <t>Nguyễn Thị Lân</t>
  </si>
  <si>
    <t>975</t>
  </si>
  <si>
    <t>Lâm Thị Ngọc Thủy</t>
  </si>
  <si>
    <t>976</t>
  </si>
  <si>
    <t>Trần Thị Nhật Lệ</t>
  </si>
  <si>
    <t>977</t>
  </si>
  <si>
    <t xml:space="preserve">Cao Thị Cẩm Thanh </t>
  </si>
  <si>
    <t>978</t>
  </si>
  <si>
    <t>Nguyễn Thị Xuân Thu</t>
  </si>
  <si>
    <t>979</t>
  </si>
  <si>
    <t>Lương Thanh Thị Thùy Nhiên</t>
  </si>
  <si>
    <t>980</t>
  </si>
  <si>
    <t>Diệp Thiện Tâm</t>
  </si>
  <si>
    <t>981</t>
  </si>
  <si>
    <t>Nguyễn Thi Sen</t>
  </si>
  <si>
    <t>982</t>
  </si>
  <si>
    <t>Nguyễn Lê Diễm Hằng</t>
  </si>
  <si>
    <t>983</t>
  </si>
  <si>
    <t>Nguyễn Thị Cúc</t>
  </si>
  <si>
    <t>984</t>
  </si>
  <si>
    <t>Lê Thị Hồng Liên</t>
  </si>
  <si>
    <t>985</t>
  </si>
  <si>
    <t>Lê Hoàng Xuân</t>
  </si>
  <si>
    <t>986</t>
  </si>
  <si>
    <t>Nguyễn Thị Tố Nga</t>
  </si>
  <si>
    <t>987</t>
  </si>
  <si>
    <t>Nguyễn Thị Diệu Hiền</t>
  </si>
  <si>
    <t>988</t>
  </si>
  <si>
    <t>989</t>
  </si>
  <si>
    <t>Phan Thị Thơ</t>
  </si>
  <si>
    <t>990</t>
  </si>
  <si>
    <t>Nguyễn Thị  Liên</t>
  </si>
  <si>
    <t>991</t>
  </si>
  <si>
    <t>Hoàng Thị Trâm Ân</t>
  </si>
  <si>
    <t>992</t>
  </si>
  <si>
    <t>Nguyễn Thị Kim Anh</t>
  </si>
  <si>
    <t>993</t>
  </si>
  <si>
    <t xml:space="preserve">Nguyễn Thị Tri Phương </t>
  </si>
  <si>
    <t>994</t>
  </si>
  <si>
    <t>Văn Thị Hằng</t>
  </si>
  <si>
    <t>995</t>
  </si>
  <si>
    <t>Nguyễn Thành Tân</t>
  </si>
  <si>
    <t>TH Phước Mỹ</t>
  </si>
  <si>
    <t>996</t>
  </si>
  <si>
    <t>Nguyễn Xuân Trí</t>
  </si>
  <si>
    <t>997</t>
  </si>
  <si>
    <t>Lê Thừa Tấn</t>
  </si>
  <si>
    <t>998</t>
  </si>
  <si>
    <t>Lê Thị Minh Uyên</t>
  </si>
  <si>
    <t>999</t>
  </si>
  <si>
    <t>Nguyễn Thị Ngọc Liên</t>
  </si>
  <si>
    <t>1000</t>
  </si>
  <si>
    <t>1001</t>
  </si>
  <si>
    <t>Nguyễn Thị Minh Hương</t>
  </si>
  <si>
    <t>1002</t>
  </si>
  <si>
    <t>Trần Thị Mỹ Lệ</t>
  </si>
  <si>
    <t>1003</t>
  </si>
  <si>
    <t>Hồ Thị Thanh Nga</t>
  </si>
  <si>
    <t>1004</t>
  </si>
  <si>
    <t>Trần Đăng Tàu</t>
  </si>
  <si>
    <t>1005</t>
  </si>
  <si>
    <t>Nguyễn Lợi</t>
  </si>
  <si>
    <t>1006</t>
  </si>
  <si>
    <t>Lê Thị Nghĩa</t>
  </si>
  <si>
    <t>1007</t>
  </si>
  <si>
    <t>Lê Thị Ái Nhi</t>
  </si>
  <si>
    <t>1008</t>
  </si>
  <si>
    <t>Lê Thừa Tôn</t>
  </si>
  <si>
    <t>1009</t>
  </si>
  <si>
    <t>Nguyễn Thị Thu Hương</t>
  </si>
  <si>
    <t>1010</t>
  </si>
  <si>
    <t>Phạm Thị Bảo Thu</t>
  </si>
  <si>
    <t>1011</t>
  </si>
  <si>
    <t>Nguyễn Như Tân</t>
  </si>
  <si>
    <t>TH Trạch Phổ</t>
  </si>
  <si>
    <t>1012</t>
  </si>
  <si>
    <t>Trần Thị Minh Huệ</t>
  </si>
  <si>
    <t>1013</t>
  </si>
  <si>
    <t>1014</t>
  </si>
  <si>
    <t>Thái Công Thức</t>
  </si>
  <si>
    <t>1015</t>
  </si>
  <si>
    <t>Hà Thị Hiền</t>
  </si>
  <si>
    <t>1016</t>
  </si>
  <si>
    <t>Nguyễn Thị Nhân</t>
  </si>
  <si>
    <t>1017</t>
  </si>
  <si>
    <t>Lê Thừa Kiệt</t>
  </si>
  <si>
    <t>1018</t>
  </si>
  <si>
    <t>Nguyễn Thị Lệ Hà</t>
  </si>
  <si>
    <t>1019</t>
  </si>
  <si>
    <t>Nguyễn Thị Lệ Hằng</t>
  </si>
  <si>
    <t>1020</t>
  </si>
  <si>
    <t>Nguyễn Thị Minh Hóa</t>
  </si>
  <si>
    <t>1021</t>
  </si>
  <si>
    <t>Hoàng Kim Phương</t>
  </si>
  <si>
    <t>1022</t>
  </si>
  <si>
    <t>Lương Thị Mỹ Linh</t>
  </si>
  <si>
    <t>1023</t>
  </si>
  <si>
    <t>Bùi Thị Lâm</t>
  </si>
  <si>
    <t>1024</t>
  </si>
  <si>
    <t>Trần Hoài Đông</t>
  </si>
  <si>
    <t>1025</t>
  </si>
  <si>
    <t>Hồ Xuân Tú</t>
  </si>
  <si>
    <t>1026</t>
  </si>
  <si>
    <t>Lê Văn Thắng</t>
  </si>
  <si>
    <t>1027</t>
  </si>
  <si>
    <t>Nguyễn Viết Tiến</t>
  </si>
  <si>
    <t>TH Ưu Điềm</t>
  </si>
  <si>
    <t>1028</t>
  </si>
  <si>
    <t>Nguyễn Thị Nở</t>
  </si>
  <si>
    <t>1029</t>
  </si>
  <si>
    <t>Trần Bình Thản</t>
  </si>
  <si>
    <t>1030</t>
  </si>
  <si>
    <t>Trần Văn Khiến</t>
  </si>
  <si>
    <t>1031</t>
  </si>
  <si>
    <t>Trần Thành Công</t>
  </si>
  <si>
    <t>1032</t>
  </si>
  <si>
    <t>Phạm Công</t>
  </si>
  <si>
    <t>1033</t>
  </si>
  <si>
    <t>Nguyễn Thị Vân Nam</t>
  </si>
  <si>
    <t>1034</t>
  </si>
  <si>
    <t>1035</t>
  </si>
  <si>
    <t>Phan Thị Thùy Trâm</t>
  </si>
  <si>
    <t>1036</t>
  </si>
  <si>
    <t>Nguyễn Như Phúc</t>
  </si>
  <si>
    <t>1037</t>
  </si>
  <si>
    <t>Nguyễn Đăng lỵ</t>
  </si>
  <si>
    <t>1038</t>
  </si>
  <si>
    <t>Phan Thị Ngọc Diễm</t>
  </si>
  <si>
    <t>1039</t>
  </si>
  <si>
    <t>1040</t>
  </si>
  <si>
    <t>Bùi Quang Hoàng Hải</t>
  </si>
  <si>
    <t>1041</t>
  </si>
  <si>
    <t>Phan Thị Minh Khánh</t>
  </si>
  <si>
    <t>1042</t>
  </si>
  <si>
    <t>Lê Thị Thúy</t>
  </si>
  <si>
    <t>1043</t>
  </si>
  <si>
    <t xml:space="preserve"> Lê Ngọc Vinh</t>
  </si>
  <si>
    <t>1044</t>
  </si>
  <si>
    <t>Hoàng Hảo</t>
  </si>
  <si>
    <t>TH Phong Bình</t>
  </si>
  <si>
    <t>1045</t>
  </si>
  <si>
    <t>Nguyễn Hữu Bằng</t>
  </si>
  <si>
    <t>1046</t>
  </si>
  <si>
    <t>Hoàng Thị Hồng Anh</t>
  </si>
  <si>
    <t>1047</t>
  </si>
  <si>
    <t>Nguyễn Ngọc Ý</t>
  </si>
  <si>
    <t>1048</t>
  </si>
  <si>
    <t>1049</t>
  </si>
  <si>
    <t>Nguyễn Đức Hoà</t>
  </si>
  <si>
    <t>1050</t>
  </si>
  <si>
    <t>Hoàng Phước Dành</t>
  </si>
  <si>
    <t>1051</t>
  </si>
  <si>
    <t>Nguyễn Thị Thanh Vân</t>
  </si>
  <si>
    <t>1052</t>
  </si>
  <si>
    <t>Trần Duy Tân</t>
  </si>
  <si>
    <t>1053</t>
  </si>
  <si>
    <t>Lương Thị Thanh Hiền</t>
  </si>
  <si>
    <t>1054</t>
  </si>
  <si>
    <t>Nguyễn Viết Út</t>
  </si>
  <si>
    <t>1055</t>
  </si>
  <si>
    <t>Lê Thị Huế</t>
  </si>
  <si>
    <t>1056</t>
  </si>
  <si>
    <t>Hồ Thị Thoa</t>
  </si>
  <si>
    <t>1057</t>
  </si>
  <si>
    <t>Ngô Phước Ninh</t>
  </si>
  <si>
    <t>1058</t>
  </si>
  <si>
    <t>Hoàng Công Ngưỡng</t>
  </si>
  <si>
    <t>1059</t>
  </si>
  <si>
    <t>1060</t>
  </si>
  <si>
    <t>1061</t>
  </si>
  <si>
    <t>Ngô Văn Phán</t>
  </si>
  <si>
    <t>Nhân Viên</t>
  </si>
  <si>
    <t>1062</t>
  </si>
  <si>
    <t>1063</t>
  </si>
  <si>
    <t>Nguyễn Thị Tỷ</t>
  </si>
  <si>
    <t>1064</t>
  </si>
  <si>
    <t>Phạm Thị Cẩm Hằng</t>
  </si>
  <si>
    <t>1065</t>
  </si>
  <si>
    <t>Nguyễn Thị Thùy Linh</t>
  </si>
  <si>
    <t>1066</t>
  </si>
  <si>
    <t>Lê Thế Nhân</t>
  </si>
  <si>
    <t>1067</t>
  </si>
  <si>
    <t>Trần Gia Dũng</t>
  </si>
  <si>
    <t>1068</t>
  </si>
  <si>
    <t>Phan Thị Thùy Trang</t>
  </si>
  <si>
    <t>1069</t>
  </si>
  <si>
    <t>Trần Thị Bê Ty</t>
  </si>
  <si>
    <t>1070</t>
  </si>
  <si>
    <t>Nguyễn Thanh Nhân</t>
  </si>
  <si>
    <t>1071</t>
  </si>
  <si>
    <t>Nguyễn Hữu Phú</t>
  </si>
  <si>
    <t>1072</t>
  </si>
  <si>
    <t>Hoàng Thị Ngọc Liễu</t>
  </si>
  <si>
    <t>1073</t>
  </si>
  <si>
    <t>1074</t>
  </si>
  <si>
    <t>Phan Văn Sáu</t>
  </si>
  <si>
    <t>1075</t>
  </si>
  <si>
    <t>Trần Trung Hoài Phương</t>
  </si>
  <si>
    <t>1076</t>
  </si>
  <si>
    <t>Lê Vinh Thành</t>
  </si>
  <si>
    <t>1077</t>
  </si>
  <si>
    <t>Ngô Thị Nga</t>
  </si>
  <si>
    <t>1078</t>
  </si>
  <si>
    <t>Bùi Văn Khoẻ</t>
  </si>
  <si>
    <t>1079</t>
  </si>
  <si>
    <t>Hoàng Thị Diệp</t>
  </si>
  <si>
    <t>1080</t>
  </si>
  <si>
    <t>Đồng Thị Huế</t>
  </si>
  <si>
    <t>1081</t>
  </si>
  <si>
    <t>Lê Khắc An Bình</t>
  </si>
  <si>
    <t>1082</t>
  </si>
  <si>
    <t>Ngô Văn Linh</t>
  </si>
  <si>
    <t>1083</t>
  </si>
  <si>
    <t>Phạm Bá Huế</t>
  </si>
  <si>
    <t>1084</t>
  </si>
  <si>
    <t xml:space="preserve">Lê Thị Quy </t>
  </si>
  <si>
    <t xml:space="preserve">TH Phong Chương </t>
  </si>
  <si>
    <t>1085</t>
  </si>
  <si>
    <t xml:space="preserve">Nguyễn Mẫu Hậu </t>
  </si>
  <si>
    <t>1086</t>
  </si>
  <si>
    <t xml:space="preserve">Phạm Thị Nga </t>
  </si>
  <si>
    <t>1087</t>
  </si>
  <si>
    <t xml:space="preserve">Trần Quang Sỹ </t>
  </si>
  <si>
    <t>1088</t>
  </si>
  <si>
    <t xml:space="preserve">Trần Thị Kim Lai </t>
  </si>
  <si>
    <t>1089</t>
  </si>
  <si>
    <t xml:space="preserve">Lê Quốc Dũng </t>
  </si>
  <si>
    <t>1090</t>
  </si>
  <si>
    <t xml:space="preserve">Châu Văn Phú </t>
  </si>
  <si>
    <t>1091</t>
  </si>
  <si>
    <t>Hoàng Phước Viết</t>
  </si>
  <si>
    <t>TH Phong Chương</t>
  </si>
  <si>
    <t>1092</t>
  </si>
  <si>
    <t>Nguyễn Hữu Bình</t>
  </si>
  <si>
    <t>1093</t>
  </si>
  <si>
    <t>Lê Thị Diễm Thúy</t>
  </si>
  <si>
    <t>1094</t>
  </si>
  <si>
    <t>1095</t>
  </si>
  <si>
    <t>Lê Quang Thám</t>
  </si>
  <si>
    <t>1096</t>
  </si>
  <si>
    <t>Nguyễn Thị Thu Hoài</t>
  </si>
  <si>
    <t>1097</t>
  </si>
  <si>
    <t>Cao Văn Hoàng</t>
  </si>
  <si>
    <t>1098</t>
  </si>
  <si>
    <t>1099</t>
  </si>
  <si>
    <t>Trần Thị Mỹ Vân</t>
  </si>
  <si>
    <t>1100</t>
  </si>
  <si>
    <t>1101</t>
  </si>
  <si>
    <t>Nguyễn Thị Thu</t>
  </si>
  <si>
    <t>1102</t>
  </si>
  <si>
    <t>Đặng Văn Thạch</t>
  </si>
  <si>
    <t>1103</t>
  </si>
  <si>
    <t xml:space="preserve">Nguyễn Thị  Thỏa     </t>
  </si>
  <si>
    <t>1104</t>
  </si>
  <si>
    <t>Nguyễn Thị Công Nương</t>
  </si>
  <si>
    <t>1105</t>
  </si>
  <si>
    <t>Nguyễn Thị Bích Chi</t>
  </si>
  <si>
    <t>1106</t>
  </si>
  <si>
    <t>1107</t>
  </si>
  <si>
    <t>1108</t>
  </si>
  <si>
    <t>Lê Thị Thú</t>
  </si>
  <si>
    <t>1109</t>
  </si>
  <si>
    <t>Nguyễn Thị Cẩm Vân</t>
  </si>
  <si>
    <t>1110</t>
  </si>
  <si>
    <t>Nguyễn Bá Hiếu</t>
  </si>
  <si>
    <t>1111</t>
  </si>
  <si>
    <t>Hoàng Trọng Côi</t>
  </si>
  <si>
    <t>1112</t>
  </si>
  <si>
    <t>Lê Quang Thân</t>
  </si>
  <si>
    <t>1113</t>
  </si>
  <si>
    <t>Lê Văn Nam</t>
  </si>
  <si>
    <t>1114</t>
  </si>
  <si>
    <t>Trần Thị Nhân</t>
  </si>
  <si>
    <t>1115</t>
  </si>
  <si>
    <t xml:space="preserve">Nguyễn Công Dung </t>
  </si>
  <si>
    <t>1116</t>
  </si>
  <si>
    <t xml:space="preserve">Ngô Đức Hào </t>
  </si>
  <si>
    <t>1117</t>
  </si>
  <si>
    <t>Hồ Thị Lệ Thu</t>
  </si>
  <si>
    <t>1118</t>
  </si>
  <si>
    <t xml:space="preserve">Hoàng Thị Minh Tâm </t>
  </si>
  <si>
    <t>1119</t>
  </si>
  <si>
    <t>Nguyễn Đình Bảo Trấn</t>
  </si>
  <si>
    <t>1120</t>
  </si>
  <si>
    <t>Trần Thị Thanh Ngọc</t>
  </si>
  <si>
    <t>1121</t>
  </si>
  <si>
    <t>Trần Quang Hưng</t>
  </si>
  <si>
    <t>1122</t>
  </si>
  <si>
    <t>Nguyễn Thị Hồng</t>
  </si>
  <si>
    <t>1123</t>
  </si>
  <si>
    <t>Lê Phước Thịnh</t>
  </si>
  <si>
    <t>1124</t>
  </si>
  <si>
    <t>Nguyễn  Quang Phong</t>
  </si>
  <si>
    <t>1125</t>
  </si>
  <si>
    <t>Phạm Thị Hằng</t>
  </si>
  <si>
    <t>1126</t>
  </si>
  <si>
    <t>Nguyễn Thị Ngân</t>
  </si>
  <si>
    <t>TH Điền Hương</t>
  </si>
  <si>
    <t>1127</t>
  </si>
  <si>
    <t>1128</t>
  </si>
  <si>
    <t>Phan Văn Hoan</t>
  </si>
  <si>
    <t>1129</t>
  </si>
  <si>
    <t>Hồ Tấn Hưng</t>
  </si>
  <si>
    <t>1130</t>
  </si>
  <si>
    <t>Hồ Thị Hiểu</t>
  </si>
  <si>
    <t>1131</t>
  </si>
  <si>
    <t>Lê Thị Kim Đức</t>
  </si>
  <si>
    <t>1132</t>
  </si>
  <si>
    <t>Trần Hoài Bắc</t>
  </si>
  <si>
    <t>1133</t>
  </si>
  <si>
    <t>Nguyễn Quốc Cường</t>
  </si>
  <si>
    <t>1134</t>
  </si>
  <si>
    <t>Hồ Phong Vũ</t>
  </si>
  <si>
    <t>1135</t>
  </si>
  <si>
    <t>Cao Chánh Quý</t>
  </si>
  <si>
    <t>1136</t>
  </si>
  <si>
    <t>Lê Thị Kiều Na</t>
  </si>
  <si>
    <t>1137</t>
  </si>
  <si>
    <t>Nguyễn Thị Quỳnh Trâm</t>
  </si>
  <si>
    <t>1138</t>
  </si>
  <si>
    <t>Trần Thị Kim Chung</t>
  </si>
  <si>
    <t>1139</t>
  </si>
  <si>
    <t>1140</t>
  </si>
  <si>
    <t>Đồng Văn Hóa</t>
  </si>
  <si>
    <t>1141</t>
  </si>
  <si>
    <t>Hồ Thị Hường</t>
  </si>
  <si>
    <t>1142</t>
  </si>
  <si>
    <t>Nguyễn Trung Vĩnh</t>
  </si>
  <si>
    <t>1143</t>
  </si>
  <si>
    <t>Hồ Văn Hộ</t>
  </si>
  <si>
    <t>1144</t>
  </si>
  <si>
    <t>Trần Thị Nhung</t>
  </si>
  <si>
    <t>1145</t>
  </si>
  <si>
    <t>Lê Nghi</t>
  </si>
  <si>
    <t>1146</t>
  </si>
  <si>
    <t>Hoàng Đức Tánh</t>
  </si>
  <si>
    <t>1147</t>
  </si>
  <si>
    <t>Nguyễn Đăng Thành</t>
  </si>
  <si>
    <t>1148</t>
  </si>
  <si>
    <t>Bà</t>
  </si>
  <si>
    <t>Cao Thị Ngọc Bảo</t>
  </si>
  <si>
    <t>TH Điền Lộc</t>
  </si>
  <si>
    <t>Giáo viên</t>
  </si>
  <si>
    <t>1149</t>
  </si>
  <si>
    <t>Lê Thị Kim Ánh</t>
  </si>
  <si>
    <t>1150</t>
  </si>
  <si>
    <t>Nguyễn Thị Cơ</t>
  </si>
  <si>
    <t>1151</t>
  </si>
  <si>
    <t>Hồ Hữu Hùng</t>
  </si>
  <si>
    <t>Hiệu trưởng</t>
  </si>
  <si>
    <t>1152</t>
  </si>
  <si>
    <t>Cao Hữu Linh</t>
  </si>
  <si>
    <t>Phó hiệu trưởng</t>
  </si>
  <si>
    <t>1153</t>
  </si>
  <si>
    <t>Văn Công Tỵ</t>
  </si>
  <si>
    <t>1154</t>
  </si>
  <si>
    <t>Cao Thị Hồng Sâm</t>
  </si>
  <si>
    <t>1155</t>
  </si>
  <si>
    <t>Đặng Văn Tư</t>
  </si>
  <si>
    <t>1156</t>
  </si>
  <si>
    <t>Châu Đình Chung</t>
  </si>
  <si>
    <t>1157</t>
  </si>
  <si>
    <t>Lê Vĩnh Phú</t>
  </si>
  <si>
    <t>1158</t>
  </si>
  <si>
    <t>Hồ Thị Quý</t>
  </si>
  <si>
    <t>1159</t>
  </si>
  <si>
    <t>Nguyễn Thị Huệ</t>
  </si>
  <si>
    <t>1160</t>
  </si>
  <si>
    <t>Hồ Thị Ngọc Kim</t>
  </si>
  <si>
    <t>1161</t>
  </si>
  <si>
    <t>Đặng Thị Cúc</t>
  </si>
  <si>
    <t>1162</t>
  </si>
  <si>
    <t>Trần Xuân Bình</t>
  </si>
  <si>
    <t>1163</t>
  </si>
  <si>
    <t xml:space="preserve">Lê Thị Hồng </t>
  </si>
  <si>
    <t>1164</t>
  </si>
  <si>
    <t>Nguyễn Thị Mai</t>
  </si>
  <si>
    <t>1165</t>
  </si>
  <si>
    <t>Hồ Quốc Thục</t>
  </si>
  <si>
    <t>1166</t>
  </si>
  <si>
    <t>Trần Thị Kim Lang</t>
  </si>
  <si>
    <t>1167</t>
  </si>
  <si>
    <t>Lê Thị Hồng Bài</t>
  </si>
  <si>
    <t>1168</t>
  </si>
  <si>
    <t>Văn Thị Loan</t>
  </si>
  <si>
    <t>1169</t>
  </si>
  <si>
    <t>Hồ Quốc Thiện</t>
  </si>
  <si>
    <t>1170</t>
  </si>
  <si>
    <t>Nguyễn Quang Tuấn</t>
  </si>
  <si>
    <t>1171</t>
  </si>
  <si>
    <t>Văn Công Trai</t>
  </si>
  <si>
    <t>1172</t>
  </si>
  <si>
    <t>Đặng Thị Tình</t>
  </si>
  <si>
    <t>1173</t>
  </si>
  <si>
    <t>Nguyễn Thị Hoài My</t>
  </si>
  <si>
    <t>1174</t>
  </si>
  <si>
    <t>Nguyễn Thị Hương</t>
  </si>
  <si>
    <t>1175</t>
  </si>
  <si>
    <t>Trần Đình Hạnh</t>
  </si>
  <si>
    <t>1176</t>
  </si>
  <si>
    <t>Đặng Thị Tưu</t>
  </si>
  <si>
    <t>TH Điền Hải</t>
  </si>
  <si>
    <t>1177</t>
  </si>
  <si>
    <t>Cao Hữu Hải</t>
  </si>
  <si>
    <t>1178</t>
  </si>
  <si>
    <t xml:space="preserve"> Hoàng Văn Toàn</t>
  </si>
  <si>
    <t>1179</t>
  </si>
  <si>
    <t>Lê Ngọc Đại</t>
  </si>
  <si>
    <t>1180</t>
  </si>
  <si>
    <t>Nguyễn Xuân Ngọc</t>
  </si>
  <si>
    <t>Phó hiệu truỏng</t>
  </si>
  <si>
    <t>1181</t>
  </si>
  <si>
    <t>Hoàng Thị Tuyến</t>
  </si>
  <si>
    <t>1182</t>
  </si>
  <si>
    <t>Trần Thanh Thiện</t>
  </si>
  <si>
    <t>1183</t>
  </si>
  <si>
    <t>Nguyễn Thị Phỉ</t>
  </si>
  <si>
    <t>1184</t>
  </si>
  <si>
    <t>Trương Thị Túy Phượng</t>
  </si>
  <si>
    <t>1185</t>
  </si>
  <si>
    <t>Cao Thị Bé</t>
  </si>
  <si>
    <t>1186</t>
  </si>
  <si>
    <t>Phan Thị Như Hồng</t>
  </si>
  <si>
    <t>1187</t>
  </si>
  <si>
    <t>Hoàng Thị Phương Ngọc</t>
  </si>
  <si>
    <t>1188</t>
  </si>
  <si>
    <t>Nguyễn Xuân Cư</t>
  </si>
  <si>
    <t>1189</t>
  </si>
  <si>
    <t>Cao Hoàng Anh</t>
  </si>
  <si>
    <t>1190</t>
  </si>
  <si>
    <t>Nguyễn Thị Ly Hạ</t>
  </si>
  <si>
    <t>1191</t>
  </si>
  <si>
    <t>Cao Thị Anh Thi</t>
  </si>
  <si>
    <t>1192</t>
  </si>
  <si>
    <t xml:space="preserve"> Nguyễn Xuân Tý</t>
  </si>
  <si>
    <t>1193</t>
  </si>
  <si>
    <t>Nguyễn Thị Duy An</t>
  </si>
  <si>
    <t>1194</t>
  </si>
  <si>
    <t>Cao Thị Chanh</t>
  </si>
  <si>
    <t>1195</t>
  </si>
  <si>
    <t>Phan Thị Thái Hằng</t>
  </si>
  <si>
    <t>1196</t>
  </si>
  <si>
    <t>Cao Văn Hóa</t>
  </si>
  <si>
    <t>1197</t>
  </si>
  <si>
    <t>Nguyễn Thị Sê</t>
  </si>
  <si>
    <t>1198</t>
  </si>
  <si>
    <t xml:space="preserve"> Nguyễn Xuân Cảnh</t>
  </si>
  <si>
    <t>1199</t>
  </si>
  <si>
    <t>Đỗ Thị Hằng</t>
  </si>
  <si>
    <t>1200</t>
  </si>
  <si>
    <t>Văn Thị Thanh Thủy</t>
  </si>
  <si>
    <t>1201</t>
  </si>
  <si>
    <t>1202</t>
  </si>
  <si>
    <t>1203</t>
  </si>
  <si>
    <t>Cao Hữu Hiếu</t>
  </si>
  <si>
    <t>1204</t>
  </si>
  <si>
    <t>Hoàng Đức Sỹ</t>
  </si>
  <si>
    <t>1205</t>
  </si>
  <si>
    <t>Trương Như Chương</t>
  </si>
  <si>
    <t>TH Phong Hải</t>
  </si>
  <si>
    <t>1206</t>
  </si>
  <si>
    <t>Lê Vĩnh Phúc</t>
  </si>
  <si>
    <t>1207</t>
  </si>
  <si>
    <t>Cao Hữu Tỉnh</t>
  </si>
  <si>
    <t>1208</t>
  </si>
  <si>
    <t>Lê Thị Quyết</t>
  </si>
  <si>
    <t>1209</t>
  </si>
  <si>
    <t>Trần Đình Thi</t>
  </si>
  <si>
    <t>1210</t>
  </si>
  <si>
    <t>Cao Thị Thu Nga</t>
  </si>
  <si>
    <t>1211</t>
  </si>
  <si>
    <t>Đặng Thị Như Mỹ</t>
  </si>
  <si>
    <t>1212</t>
  </si>
  <si>
    <t>Nguyễn Công Nguyên</t>
  </si>
  <si>
    <t>1213</t>
  </si>
  <si>
    <t>1214</t>
  </si>
  <si>
    <t>1215</t>
  </si>
  <si>
    <t>Phan Thu</t>
  </si>
  <si>
    <t>1216</t>
  </si>
  <si>
    <t>Văn Công Hòa</t>
  </si>
  <si>
    <t>1217</t>
  </si>
  <si>
    <t>1218</t>
  </si>
  <si>
    <t>Phan Thị Ánh Nguyệt</t>
  </si>
  <si>
    <t>1219</t>
  </si>
  <si>
    <t>Trương Thị Thanh Nhàn</t>
  </si>
  <si>
    <t>1220</t>
  </si>
  <si>
    <t>Phan Thừa</t>
  </si>
  <si>
    <t>1221</t>
  </si>
  <si>
    <t>Hoàng Thị Phượng</t>
  </si>
  <si>
    <t>1222</t>
  </si>
  <si>
    <t>Cao Ngọc Hòa</t>
  </si>
  <si>
    <t>1223</t>
  </si>
  <si>
    <t>Lê Thị Nhiên Linh</t>
  </si>
  <si>
    <t>1224</t>
  </si>
  <si>
    <t>Hoàng Thị Vui</t>
  </si>
  <si>
    <t>1225</t>
  </si>
  <si>
    <t>Trần Ngọc Thảo Tiên</t>
  </si>
  <si>
    <t>1226</t>
  </si>
  <si>
    <t>Cao Chánh Nhân</t>
  </si>
  <si>
    <t>1227</t>
  </si>
  <si>
    <t>Cao Hữu Tý</t>
  </si>
  <si>
    <t>1228</t>
  </si>
  <si>
    <t>Nguyễn Xuân Thân</t>
  </si>
  <si>
    <t>1229</t>
  </si>
  <si>
    <t>Trương Thị Ty</t>
  </si>
  <si>
    <t>1230</t>
  </si>
  <si>
    <t>Đặng Phước Thành</t>
  </si>
  <si>
    <t>1231</t>
  </si>
  <si>
    <t>Cao Thị Nhật</t>
  </si>
  <si>
    <t>1232</t>
  </si>
  <si>
    <t>Cao Hữu Vinh</t>
  </si>
  <si>
    <t>1233</t>
  </si>
  <si>
    <t>Lê Thị Mộng Lành</t>
  </si>
  <si>
    <t>1234</t>
  </si>
  <si>
    <t>Nguyễn Tý</t>
  </si>
  <si>
    <t>1235</t>
  </si>
  <si>
    <t>Trần Văn Bảo</t>
  </si>
  <si>
    <t>THCS Phong Mỹ</t>
  </si>
  <si>
    <t>1236</t>
  </si>
  <si>
    <t>Đoàn Văn Thăng</t>
  </si>
  <si>
    <t>1237</t>
  </si>
  <si>
    <t>1238</t>
  </si>
  <si>
    <t>Văn Thị Kim Hương</t>
  </si>
  <si>
    <t>1239</t>
  </si>
  <si>
    <t>1240</t>
  </si>
  <si>
    <t>Đoàn Ngọc Chinh</t>
  </si>
  <si>
    <t>1241</t>
  </si>
  <si>
    <t>Nguyễn Văn Dũng</t>
  </si>
  <si>
    <t>1242</t>
  </si>
  <si>
    <t>1243</t>
  </si>
  <si>
    <t>Trần Minh Châu</t>
  </si>
  <si>
    <t>1244</t>
  </si>
  <si>
    <t>Phạm Thị Minh Phương</t>
  </si>
  <si>
    <t>1245</t>
  </si>
  <si>
    <t>Văn Kim</t>
  </si>
  <si>
    <t>1246</t>
  </si>
  <si>
    <t>Trịnh Xuân Lợi</t>
  </si>
  <si>
    <t>1247</t>
  </si>
  <si>
    <t>Nguyễn Văn Hữu</t>
  </si>
  <si>
    <t>1248</t>
  </si>
  <si>
    <t xml:space="preserve">Lê Đức Lập </t>
  </si>
  <si>
    <t>1249</t>
  </si>
  <si>
    <t>1250</t>
  </si>
  <si>
    <t>Mai Hồng Phi</t>
  </si>
  <si>
    <t>1251</t>
  </si>
  <si>
    <t>Nguyễn Thị Thu Nguyên</t>
  </si>
  <si>
    <t>P. Hiệu trưởng</t>
  </si>
  <si>
    <t>1252</t>
  </si>
  <si>
    <t>Nguyễn Thị Hiên</t>
  </si>
  <si>
    <t>1253</t>
  </si>
  <si>
    <t>1254</t>
  </si>
  <si>
    <t>Phan Văn Thành</t>
  </si>
  <si>
    <t>1255</t>
  </si>
  <si>
    <t>Nguyễn Trung Trực</t>
  </si>
  <si>
    <t>1256</t>
  </si>
  <si>
    <t>Nguyễn Văn Thành</t>
  </si>
  <si>
    <t>1257</t>
  </si>
  <si>
    <t>Trần Phương Lan</t>
  </si>
  <si>
    <t>1258</t>
  </si>
  <si>
    <t>Trần Thị Tám</t>
  </si>
  <si>
    <t>1259</t>
  </si>
  <si>
    <t>1260</t>
  </si>
  <si>
    <t>1261</t>
  </si>
  <si>
    <t>1262</t>
  </si>
  <si>
    <t xml:space="preserve">Nguyễn Thị Thúy </t>
  </si>
  <si>
    <t>1263</t>
  </si>
  <si>
    <t>Văn Thị Kim Quyên</t>
  </si>
  <si>
    <t>1264</t>
  </si>
  <si>
    <t>Bùi Thị Lệ</t>
  </si>
  <si>
    <t>1265</t>
  </si>
  <si>
    <t>Ngô Ba</t>
  </si>
  <si>
    <t>1266</t>
  </si>
  <si>
    <t>Hoàng Xuân Hòa</t>
  </si>
  <si>
    <t>THCS Phong Xuân</t>
  </si>
  <si>
    <t>1267</t>
  </si>
  <si>
    <t>Nguyễn Thị Xuân Đào</t>
  </si>
  <si>
    <t xml:space="preserve">   Nhân viên</t>
  </si>
  <si>
    <t>1268</t>
  </si>
  <si>
    <t>Trần Văn Dững</t>
  </si>
  <si>
    <t>1269</t>
  </si>
  <si>
    <t>Phan Thị Bạch Đằng</t>
  </si>
  <si>
    <t>1270</t>
  </si>
  <si>
    <t>Nguyễn Văn Thanh</t>
  </si>
  <si>
    <t xml:space="preserve">Phó Hiệu trưởng </t>
  </si>
  <si>
    <t>1271</t>
  </si>
  <si>
    <t>Hoàng Thu Thu Hiền</t>
  </si>
  <si>
    <t>1272</t>
  </si>
  <si>
    <t>Thái Văn Hiệu</t>
  </si>
  <si>
    <t>1273</t>
  </si>
  <si>
    <t>Phạm Đình Thông</t>
  </si>
  <si>
    <t>1274</t>
  </si>
  <si>
    <t>Ngô Sang</t>
  </si>
  <si>
    <t>1275</t>
  </si>
  <si>
    <t>Trương Dũng</t>
  </si>
  <si>
    <t>1276</t>
  </si>
  <si>
    <t>Trương Quỳnh Hoa</t>
  </si>
  <si>
    <t>1277</t>
  </si>
  <si>
    <t>Trần Ngọc Hiếu</t>
  </si>
  <si>
    <t>1278</t>
  </si>
  <si>
    <t>Nguyễn Văn Dũng</t>
  </si>
  <si>
    <t>1279</t>
  </si>
  <si>
    <t>Dương Minh Đài</t>
  </si>
  <si>
    <t>1280</t>
  </si>
  <si>
    <t>Hồ Thị Thu Tuyền</t>
  </si>
  <si>
    <t>1281</t>
  </si>
  <si>
    <t>Thái Thị Thu Trà</t>
  </si>
  <si>
    <t xml:space="preserve">Giáo viên </t>
  </si>
  <si>
    <t>1282</t>
  </si>
  <si>
    <t>Thái Thị Thu</t>
  </si>
  <si>
    <t>1283</t>
  </si>
  <si>
    <t>Phan Thị Sam</t>
  </si>
  <si>
    <t>1284</t>
  </si>
  <si>
    <t>Trương Thị Đào</t>
  </si>
  <si>
    <t>1285</t>
  </si>
  <si>
    <t>Hồ Thị Hồng</t>
  </si>
  <si>
    <t>1286</t>
  </si>
  <si>
    <t>Trần Thị Hà</t>
  </si>
  <si>
    <t>1287</t>
  </si>
  <si>
    <t>Hoàng Thị Hương</t>
  </si>
  <si>
    <t>1288</t>
  </si>
  <si>
    <t>Hoàng Ngọc Trình</t>
  </si>
  <si>
    <t>1289</t>
  </si>
  <si>
    <t>Lê Thị Lan</t>
  </si>
  <si>
    <t>1290</t>
  </si>
  <si>
    <t>Nguyễn Thị Kim Cúc</t>
  </si>
  <si>
    <t>1291</t>
  </si>
  <si>
    <t>Thái Văn Khấu</t>
  </si>
  <si>
    <t>1292</t>
  </si>
  <si>
    <t>Trần Văn Trúc</t>
  </si>
  <si>
    <t>1293</t>
  </si>
  <si>
    <t>Cao Khả Bình</t>
  </si>
  <si>
    <t>1294</t>
  </si>
  <si>
    <t>1295</t>
  </si>
  <si>
    <t>Trần Phương An Na</t>
  </si>
  <si>
    <t>THCS Phong Sơn</t>
  </si>
  <si>
    <t>1296</t>
  </si>
  <si>
    <t>Trần Quang Thạnh</t>
  </si>
  <si>
    <t>1297</t>
  </si>
  <si>
    <t>Lê Văn Tiếng</t>
  </si>
  <si>
    <t>1298</t>
  </si>
  <si>
    <t>Nguyễn Thọ Huy</t>
  </si>
  <si>
    <t>1299</t>
  </si>
  <si>
    <t>Thân Trọng Quý</t>
  </si>
  <si>
    <t>1300</t>
  </si>
  <si>
    <t>Hoàng Thị Kiều Ly</t>
  </si>
  <si>
    <t>1301</t>
  </si>
  <si>
    <t>Phan Thị Thắm</t>
  </si>
  <si>
    <t>1302</t>
  </si>
  <si>
    <t>Thân Thị Kim Quy</t>
  </si>
  <si>
    <t>1303</t>
  </si>
  <si>
    <t>Hoàng Phước Nguyên</t>
  </si>
  <si>
    <t>1304</t>
  </si>
  <si>
    <t>Nguyễn Quyết Thắng</t>
  </si>
  <si>
    <t>1305</t>
  </si>
  <si>
    <t>Cao Thị Thùy Nguyên</t>
  </si>
  <si>
    <t>1306</t>
  </si>
  <si>
    <t>1307</t>
  </si>
  <si>
    <t>Hoàng Thế Anh</t>
  </si>
  <si>
    <t>1308</t>
  </si>
  <si>
    <t>Ngô Tri Đạt</t>
  </si>
  <si>
    <t>1309</t>
  </si>
  <si>
    <t>Phan Thị Kim Anh</t>
  </si>
  <si>
    <t>1310</t>
  </si>
  <si>
    <t>Lê Văn Tỵ</t>
  </si>
  <si>
    <t>1311</t>
  </si>
  <si>
    <t>Hoàng Quang Đáng</t>
  </si>
  <si>
    <t>1312</t>
  </si>
  <si>
    <t>Giáp Thị Thanh Trang</t>
  </si>
  <si>
    <t>1313</t>
  </si>
  <si>
    <t>1314</t>
  </si>
  <si>
    <t>Lâm Sằng</t>
  </si>
  <si>
    <t>1315</t>
  </si>
  <si>
    <t>Trần Thị Ái Thư</t>
  </si>
  <si>
    <t>1316</t>
  </si>
  <si>
    <t>Hồ Văn Đức</t>
  </si>
  <si>
    <t>1317</t>
  </si>
  <si>
    <t>Hoàng Thị Thanh Nhàn</t>
  </si>
  <si>
    <t>1318</t>
  </si>
  <si>
    <t>Nguyễn Thị Thanh Thúy</t>
  </si>
  <si>
    <t>1319</t>
  </si>
  <si>
    <t>Hoàng Thị Lai</t>
  </si>
  <si>
    <t>1320</t>
  </si>
  <si>
    <t>Lê Hữu Phú Sĩ</t>
  </si>
  <si>
    <t>1321</t>
  </si>
  <si>
    <t>Nguyễn Văn Phúc</t>
  </si>
  <si>
    <t>1322</t>
  </si>
  <si>
    <t>Võ Ngọc Toàn</t>
  </si>
  <si>
    <t>1323</t>
  </si>
  <si>
    <t>Phạm Minh Cường</t>
  </si>
  <si>
    <t>1324</t>
  </si>
  <si>
    <t>Nguyễn Thanh Hải</t>
  </si>
  <si>
    <t>1325</t>
  </si>
  <si>
    <t>Nguyễn Phước Mân</t>
  </si>
  <si>
    <t>1326</t>
  </si>
  <si>
    <t>Mai Văn Dũng</t>
  </si>
  <si>
    <t>1327</t>
  </si>
  <si>
    <t>Võ Thị Tâm</t>
  </si>
  <si>
    <t>1328</t>
  </si>
  <si>
    <t>Nguyễn Minh Hoàng</t>
  </si>
  <si>
    <t>1329</t>
  </si>
  <si>
    <t>Nguyễn Hải Âu</t>
  </si>
  <si>
    <t>1330</t>
  </si>
  <si>
    <t>Phạm Trung Nghĩa</t>
  </si>
  <si>
    <t>1331</t>
  </si>
  <si>
    <t>Trần Thị Hồng Yến</t>
  </si>
  <si>
    <t>THCS Phong An</t>
  </si>
  <si>
    <t>1332</t>
  </si>
  <si>
    <t>Lê Văn Thà</t>
  </si>
  <si>
    <t>1333</t>
  </si>
  <si>
    <t>Nguyễn Đôn Vũ</t>
  </si>
  <si>
    <t>1334</t>
  </si>
  <si>
    <t>Nguyễn Thị Hiếu Hạnh</t>
  </si>
  <si>
    <t>1335</t>
  </si>
  <si>
    <t>Trần Thị Thùy Lan</t>
  </si>
  <si>
    <t>1336</t>
  </si>
  <si>
    <t>Trương Thị Minh</t>
  </si>
  <si>
    <t>1337</t>
  </si>
  <si>
    <t>Phan Thị Na</t>
  </si>
  <si>
    <t>1338</t>
  </si>
  <si>
    <t>Hồ Thị Phượng</t>
  </si>
  <si>
    <t>1339</t>
  </si>
  <si>
    <t>Võ Thị Bích Thuận</t>
  </si>
  <si>
    <t>1340</t>
  </si>
  <si>
    <t>Đào Thị Kim Chi</t>
  </si>
  <si>
    <t>1341</t>
  </si>
  <si>
    <t>Nguyễn Thị  Đấu</t>
  </si>
  <si>
    <t>1342</t>
  </si>
  <si>
    <t>Trần Thị Thu Hiền</t>
  </si>
  <si>
    <t>1343</t>
  </si>
  <si>
    <t>Trần Đình Sử</t>
  </si>
  <si>
    <t>1344</t>
  </si>
  <si>
    <t>Hồ Tiến Trung</t>
  </si>
  <si>
    <t>1345</t>
  </si>
  <si>
    <t>1346</t>
  </si>
  <si>
    <t>Võ Thị Lộc</t>
  </si>
  <si>
    <t>1347</t>
  </si>
  <si>
    <t>Ngô Văn Tạo</t>
  </si>
  <si>
    <t>1348</t>
  </si>
  <si>
    <t>Hồ Thị Lý</t>
  </si>
  <si>
    <t>1349</t>
  </si>
  <si>
    <t>Nguyễn Thị Mỹ Kim</t>
  </si>
  <si>
    <t>1350</t>
  </si>
  <si>
    <t>Nguyễn Thị Huyền Nga</t>
  </si>
  <si>
    <t>1351</t>
  </si>
  <si>
    <t>Hoàng Thị Ngọc Trinh</t>
  </si>
  <si>
    <t>1352</t>
  </si>
  <si>
    <t>Lê Thị Thái Hằng</t>
  </si>
  <si>
    <t>1353</t>
  </si>
  <si>
    <t>Phạm Đình Hoà</t>
  </si>
  <si>
    <t>1354</t>
  </si>
  <si>
    <t>Hoàng Bá Trung</t>
  </si>
  <si>
    <t>1355</t>
  </si>
  <si>
    <t>Trần Thị Bích Chi</t>
  </si>
  <si>
    <t>1356</t>
  </si>
  <si>
    <t>Võ Thị  Lệ</t>
  </si>
  <si>
    <t>1357</t>
  </si>
  <si>
    <t>1358</t>
  </si>
  <si>
    <t>1359</t>
  </si>
  <si>
    <t>1360</t>
  </si>
  <si>
    <t>Nguyễn Thị Kim Quy</t>
  </si>
  <si>
    <t>1361</t>
  </si>
  <si>
    <t>Lê Thị Lãnh</t>
  </si>
  <si>
    <t>1362</t>
  </si>
  <si>
    <t xml:space="preserve">Nguyễn Thị Kim Quy </t>
  </si>
  <si>
    <t>1363</t>
  </si>
  <si>
    <t>Lê Trọng Vĩnh Lộc</t>
  </si>
  <si>
    <t>1364</t>
  </si>
  <si>
    <t>Ngô Hữu  Nghị</t>
  </si>
  <si>
    <t>1365</t>
  </si>
  <si>
    <t>Nguyễn Ái Quỳnh Tiên</t>
  </si>
  <si>
    <t>1366</t>
  </si>
  <si>
    <t>Phạm Thị Nhật Tình</t>
  </si>
  <si>
    <t>1367</t>
  </si>
  <si>
    <t>Dương Hoàng Diễm Anh</t>
  </si>
  <si>
    <t>1368</t>
  </si>
  <si>
    <t>Hồ Thị Thanh Bình</t>
  </si>
  <si>
    <t>1369</t>
  </si>
  <si>
    <t>Võ Tiến Sĩ</t>
  </si>
  <si>
    <t>1370</t>
  </si>
  <si>
    <t>Nguyễn Thị Diễm Kiều</t>
  </si>
  <si>
    <t>1371</t>
  </si>
  <si>
    <t>Văn Đình Dũng</t>
  </si>
  <si>
    <t>1372</t>
  </si>
  <si>
    <t>Phan Văn Hai</t>
  </si>
  <si>
    <t>1373</t>
  </si>
  <si>
    <t>Lê Thị Thu Thủy</t>
  </si>
  <si>
    <t>1374</t>
  </si>
  <si>
    <t>Lê Xuân Nghĩa</t>
  </si>
  <si>
    <t>1375</t>
  </si>
  <si>
    <t>Trần Nhị Thảo</t>
  </si>
  <si>
    <t>1376</t>
  </si>
  <si>
    <t>Nguyễn Ngọc Châu</t>
  </si>
  <si>
    <t>1377</t>
  </si>
  <si>
    <t>Hồ Nam Thắng</t>
  </si>
  <si>
    <t>THCS Phong Hiền</t>
  </si>
  <si>
    <t>1378</t>
  </si>
  <si>
    <t>Hoàng Thị Ngọc Trâm</t>
  </si>
  <si>
    <t>1379</t>
  </si>
  <si>
    <t>Nguyễn Thị Hồng Loan</t>
  </si>
  <si>
    <t>1380</t>
  </si>
  <si>
    <t>Đỗ Thị Huyền Trang</t>
  </si>
  <si>
    <t>1381</t>
  </si>
  <si>
    <t>1382</t>
  </si>
  <si>
    <t>Trịnh Thị Phượng</t>
  </si>
  <si>
    <t>1383</t>
  </si>
  <si>
    <t>Lê Phương Chung</t>
  </si>
  <si>
    <t>1384</t>
  </si>
  <si>
    <t>Nguyễn Thị Quỳnh Châu</t>
  </si>
  <si>
    <t>1385</t>
  </si>
  <si>
    <t>Nguyễn Thị Ngọc Diệp</t>
  </si>
  <si>
    <t>1386</t>
  </si>
  <si>
    <t>Trương Quốc Thuận</t>
  </si>
  <si>
    <t>1387</t>
  </si>
  <si>
    <t>Nguyễn Duy Sản</t>
  </si>
  <si>
    <t>1388</t>
  </si>
  <si>
    <t>Lê Thị Bích Thủy</t>
  </si>
  <si>
    <t>1389</t>
  </si>
  <si>
    <t>Võ Thị Thủy Tiên</t>
  </si>
  <si>
    <t>1390</t>
  </si>
  <si>
    <t>Hà Thị Thúy Linh</t>
  </si>
  <si>
    <t>1391</t>
  </si>
  <si>
    <t>1392</t>
  </si>
  <si>
    <t>Hoàng Lê Vĩnh Tịnh</t>
  </si>
  <si>
    <t>1393</t>
  </si>
  <si>
    <t>1394</t>
  </si>
  <si>
    <t>Nguyễn Đình Du</t>
  </si>
  <si>
    <t>1395</t>
  </si>
  <si>
    <t>Nguyễn Thị Phúc Dung</t>
  </si>
  <si>
    <t>1396</t>
  </si>
  <si>
    <t xml:space="preserve">Phạm Thị Duyên </t>
  </si>
  <si>
    <t>1397</t>
  </si>
  <si>
    <t>Nguyễn Thị Vân</t>
  </si>
  <si>
    <t>1398</t>
  </si>
  <si>
    <t>Lê Hạ Anh</t>
  </si>
  <si>
    <t>1399</t>
  </si>
  <si>
    <t>Lê Thành Trung</t>
  </si>
  <si>
    <t>Tổ phó</t>
  </si>
  <si>
    <t>1400</t>
  </si>
  <si>
    <t>Lại Thị Dung</t>
  </si>
  <si>
    <t>1401</t>
  </si>
  <si>
    <t>1402</t>
  </si>
  <si>
    <t>Lê Thị Thanh Thủy</t>
  </si>
  <si>
    <t>1403</t>
  </si>
  <si>
    <t>Nguyễn Văn Phương</t>
  </si>
  <si>
    <t>Tổ trưởng</t>
  </si>
  <si>
    <t>1404</t>
  </si>
  <si>
    <t>Ngô Thị Thúy</t>
  </si>
  <si>
    <t>1405</t>
  </si>
  <si>
    <t>Nguyễn Thị Như Quỳnh</t>
  </si>
  <si>
    <t>1406</t>
  </si>
  <si>
    <t>Nguyễn Thanh Thùy</t>
  </si>
  <si>
    <t>1407</t>
  </si>
  <si>
    <t>Trần Ngọc Đức</t>
  </si>
  <si>
    <t>1408</t>
  </si>
  <si>
    <t>Nguyễn Văn Bình</t>
  </si>
  <si>
    <t>1409</t>
  </si>
  <si>
    <t>Lê Thị Kim Anh</t>
  </si>
  <si>
    <t>1410</t>
  </si>
  <si>
    <t>Dương Thị Hiền</t>
  </si>
  <si>
    <t>1411</t>
  </si>
  <si>
    <t xml:space="preserve">Hoàng Ngọc Hưng </t>
  </si>
  <si>
    <t>1412</t>
  </si>
  <si>
    <t>Lê Thị Hoài Phương</t>
  </si>
  <si>
    <t>1413</t>
  </si>
  <si>
    <t>Nguyễn Đắc Sang</t>
  </si>
  <si>
    <t>1414</t>
  </si>
  <si>
    <t>Lê Thị Quý Thạch</t>
  </si>
  <si>
    <t>1415</t>
  </si>
  <si>
    <t>1416</t>
  </si>
  <si>
    <t>Cao Thị Thùy Nhung</t>
  </si>
  <si>
    <t>1417</t>
  </si>
  <si>
    <t>Phan Văn Thái</t>
  </si>
  <si>
    <t>1418</t>
  </si>
  <si>
    <t>Trần Thị Phương Anh</t>
  </si>
  <si>
    <t>1419</t>
  </si>
  <si>
    <t>Đào Thị Thùy Trang</t>
  </si>
  <si>
    <t>1420</t>
  </si>
  <si>
    <t>Phạm Thị Ngọc Tâm</t>
  </si>
  <si>
    <t>1421</t>
  </si>
  <si>
    <t>Phạm Thị Thanh Hương</t>
  </si>
  <si>
    <t>1422</t>
  </si>
  <si>
    <t>Nguyễn Hồng Nhật</t>
  </si>
  <si>
    <t>1423</t>
  </si>
  <si>
    <t>Hoàng Văn Tuấn</t>
  </si>
  <si>
    <t>1424</t>
  </si>
  <si>
    <t>Nguyễn Thành</t>
  </si>
  <si>
    <t>1425</t>
  </si>
  <si>
    <t>1426</t>
  </si>
  <si>
    <t>1427</t>
  </si>
  <si>
    <t>1428</t>
  </si>
  <si>
    <t>Thân Hữu Sinh</t>
  </si>
  <si>
    <t>1429</t>
  </si>
  <si>
    <t>Trương Thị Tâm</t>
  </si>
  <si>
    <t>THCS Nguyễn Duy</t>
  </si>
  <si>
    <t>1430</t>
  </si>
  <si>
    <t>Hoàng Quốc Hoàn</t>
  </si>
  <si>
    <t>1431</t>
  </si>
  <si>
    <t>Hoàng Bảo Quốc</t>
  </si>
  <si>
    <t>1432</t>
  </si>
  <si>
    <t>1433</t>
  </si>
  <si>
    <t>Phan Văn Lộc</t>
  </si>
  <si>
    <t>1434</t>
  </si>
  <si>
    <t>Hồ Thị Kim Tuyết</t>
  </si>
  <si>
    <t>1435</t>
  </si>
  <si>
    <t>Trương Thị Linh</t>
  </si>
  <si>
    <t>1436</t>
  </si>
  <si>
    <t>Nguyễn Thân Tân</t>
  </si>
  <si>
    <t>1437</t>
  </si>
  <si>
    <t>Lê Viết Đông</t>
  </si>
  <si>
    <t>1438</t>
  </si>
  <si>
    <t>Mai Kim Chung</t>
  </si>
  <si>
    <t>1439</t>
  </si>
  <si>
    <t>Nguyễn Hữu Tuấn</t>
  </si>
  <si>
    <t>1440</t>
  </si>
  <si>
    <t>Trần Thị Như Ý</t>
  </si>
  <si>
    <t>1441</t>
  </si>
  <si>
    <t>Phạm Thị Kim Quyên</t>
  </si>
  <si>
    <t>1442</t>
  </si>
  <si>
    <t>Hoàng Thị Lý</t>
  </si>
  <si>
    <t>1443</t>
  </si>
  <si>
    <t>Phạm Thị Ánh Nga</t>
  </si>
  <si>
    <t>1444</t>
  </si>
  <si>
    <t>Nguyễn Khoa Huyền Trâm</t>
  </si>
  <si>
    <t>1445</t>
  </si>
  <si>
    <t>Hoàng Quý Hùng</t>
  </si>
  <si>
    <t>1446</t>
  </si>
  <si>
    <t>Ngô Thị Thuận</t>
  </si>
  <si>
    <t>1447</t>
  </si>
  <si>
    <t>Lê Thị Hiếu</t>
  </si>
  <si>
    <t>1448</t>
  </si>
  <si>
    <t>Nguyễn Dư Hà</t>
  </si>
  <si>
    <t>1449</t>
  </si>
  <si>
    <t>Phạm Đức Linh</t>
  </si>
  <si>
    <t>1450</t>
  </si>
  <si>
    <t>1451</t>
  </si>
  <si>
    <t>Đào Thị Huyền</t>
  </si>
  <si>
    <t>1452</t>
  </si>
  <si>
    <t>Nguyễn Ngọc Vỹ</t>
  </si>
  <si>
    <t>1453</t>
  </si>
  <si>
    <t>Trương Thị Sương</t>
  </si>
  <si>
    <t>1454</t>
  </si>
  <si>
    <t>Lê Thị Lệ Thủy</t>
  </si>
  <si>
    <t>1455</t>
  </si>
  <si>
    <t>Trần Quang Ngọc</t>
  </si>
  <si>
    <t>1456</t>
  </si>
  <si>
    <t>Phan Thị Xuân Hà</t>
  </si>
  <si>
    <t>1457</t>
  </si>
  <si>
    <t>Hoàng Thị Hải Vân</t>
  </si>
  <si>
    <t>1458</t>
  </si>
  <si>
    <t>Nguyễn Xuân Điệp</t>
  </si>
  <si>
    <t>1459</t>
  </si>
  <si>
    <t>Nguyễn Thị Mỹ Thanh</t>
  </si>
  <si>
    <t>1460</t>
  </si>
  <si>
    <t>Trần Thị Dũng Hà</t>
  </si>
  <si>
    <t>1461</t>
  </si>
  <si>
    <t>Nguyễn Hữu Vỹ</t>
  </si>
  <si>
    <t>1462</t>
  </si>
  <si>
    <t>Mai Thế Lĩnh</t>
  </si>
  <si>
    <t>1463</t>
  </si>
  <si>
    <t>Đặng Thanh Bình</t>
  </si>
  <si>
    <t>1464</t>
  </si>
  <si>
    <t>Lê Thị Nhạn</t>
  </si>
  <si>
    <t>1465</t>
  </si>
  <si>
    <t>Dương Thị Thu</t>
  </si>
  <si>
    <t>1466</t>
  </si>
  <si>
    <t>1467</t>
  </si>
  <si>
    <t>Hoàng Thị Phương Thảo</t>
  </si>
  <si>
    <t>1468</t>
  </si>
  <si>
    <t>Nguyễn Thị Thùy</t>
  </si>
  <si>
    <t>1469</t>
  </si>
  <si>
    <t>Lê Hồng Thanh</t>
  </si>
  <si>
    <t>1470</t>
  </si>
  <si>
    <t>Nguyễn Thị Thảo (T)</t>
  </si>
  <si>
    <t>1471</t>
  </si>
  <si>
    <t>1472</t>
  </si>
  <si>
    <t>Lê Thị Dung</t>
  </si>
  <si>
    <t>1473</t>
  </si>
  <si>
    <t>Hồ Văn Thăng</t>
  </si>
  <si>
    <t>1474</t>
  </si>
  <si>
    <t>Trần Thị Nghĩa</t>
  </si>
  <si>
    <t>1475</t>
  </si>
  <si>
    <t>Mai Thị Bích Thủy</t>
  </si>
  <si>
    <t>1476</t>
  </si>
  <si>
    <t>Dương Đăng Tường</t>
  </si>
  <si>
    <t>1477</t>
  </si>
  <si>
    <t>1478</t>
  </si>
  <si>
    <t>Hoàng Xuân Bình</t>
  </si>
  <si>
    <t>1479</t>
  </si>
  <si>
    <t>Trịnh Thị Hạnh</t>
  </si>
  <si>
    <t>1480</t>
  </si>
  <si>
    <t>Nguyễn Viết Văn</t>
  </si>
  <si>
    <t>1481</t>
  </si>
  <si>
    <t>Lê Ngọc Khương</t>
  </si>
  <si>
    <t>1482</t>
  </si>
  <si>
    <t>Nguyễn Hữu Cường</t>
  </si>
  <si>
    <t>1483</t>
  </si>
  <si>
    <t>Dương Quý Liêm</t>
  </si>
  <si>
    <t>1484</t>
  </si>
  <si>
    <t>Trần Thị Thủy</t>
  </si>
  <si>
    <t>TH&amp;THCS Lê Văn Miến</t>
  </si>
  <si>
    <t>1485</t>
  </si>
  <si>
    <t>Nguyễn Ngọc Nỹ</t>
  </si>
  <si>
    <t>1486</t>
  </si>
  <si>
    <t>Nguyễn Hữu Hòa</t>
  </si>
  <si>
    <t>1487</t>
  </si>
  <si>
    <t>Nguyễn Quang Ánh</t>
  </si>
  <si>
    <t>1488</t>
  </si>
  <si>
    <t>Lê Dương Thị Thu Tiên</t>
  </si>
  <si>
    <t>1489</t>
  </si>
  <si>
    <t>1490</t>
  </si>
  <si>
    <t>Lê Thị Mơ</t>
  </si>
  <si>
    <t>1491</t>
  </si>
  <si>
    <t>Hoàng Công Dưỡng</t>
  </si>
  <si>
    <t>1492</t>
  </si>
  <si>
    <t>Trương Thị Kiều Vân</t>
  </si>
  <si>
    <t>1493</t>
  </si>
  <si>
    <t>1494</t>
  </si>
  <si>
    <t>Hoàng Hữu Hiền</t>
  </si>
  <si>
    <t>1495</t>
  </si>
  <si>
    <t>Hoàng Văn Đông</t>
  </si>
  <si>
    <t>1496</t>
  </si>
  <si>
    <t>Đoàn Công Điệp</t>
  </si>
  <si>
    <t>1497</t>
  </si>
  <si>
    <t>1498</t>
  </si>
  <si>
    <t>Trương Thị Thanh Hương</t>
  </si>
  <si>
    <t>1499</t>
  </si>
  <si>
    <t>Nguyễn Thị Tuyết Hằng</t>
  </si>
  <si>
    <t>1500</t>
  </si>
  <si>
    <t>Nguyễn Thị Hoàng Yến</t>
  </si>
  <si>
    <t>1501</t>
  </si>
  <si>
    <t>Trần Hữu Ngọc Uyên</t>
  </si>
  <si>
    <t>1502</t>
  </si>
  <si>
    <t>Phan Thị Ngọc Túy</t>
  </si>
  <si>
    <t>1503</t>
  </si>
  <si>
    <t>Nguyễn Văn Phong</t>
  </si>
  <si>
    <t>1504</t>
  </si>
  <si>
    <t>Nguyễn Thị Phương Hướng</t>
  </si>
  <si>
    <t>1505</t>
  </si>
  <si>
    <t>Nguyễn Lương Thiện</t>
  </si>
  <si>
    <t>1506</t>
  </si>
  <si>
    <t>Nguyễn Định</t>
  </si>
  <si>
    <t>1507</t>
  </si>
  <si>
    <t>Trần Đình Tuấn</t>
  </si>
  <si>
    <t>1508</t>
  </si>
  <si>
    <t>Ngô Thị Diệu Linh</t>
  </si>
  <si>
    <t>1509</t>
  </si>
  <si>
    <t>Phan Nguyễn Đông Uyên</t>
  </si>
  <si>
    <t>1510</t>
  </si>
  <si>
    <t>1511</t>
  </si>
  <si>
    <t>Nguyễn Thị Cẩm Ngọc</t>
  </si>
  <si>
    <t>1512</t>
  </si>
  <si>
    <t>Trần Như Nguyên</t>
  </si>
  <si>
    <t>1513</t>
  </si>
  <si>
    <t>Phạm Thị Lượng</t>
  </si>
  <si>
    <t>1514</t>
  </si>
  <si>
    <t>Trần Thị Mỹ Bình</t>
  </si>
  <si>
    <t>1515</t>
  </si>
  <si>
    <t>Văn Thị Thùy Dương</t>
  </si>
  <si>
    <t>1516</t>
  </si>
  <si>
    <t>1517</t>
  </si>
  <si>
    <t>Dương Thị Vy</t>
  </si>
  <si>
    <t>1518</t>
  </si>
  <si>
    <t>Nguyễn Thị Hằng My</t>
  </si>
  <si>
    <t>1519</t>
  </si>
  <si>
    <t>Lê Thị Mỹ An</t>
  </si>
  <si>
    <t>1520</t>
  </si>
  <si>
    <t>1521</t>
  </si>
  <si>
    <t>Lê Thị Tính</t>
  </si>
  <si>
    <t>1522</t>
  </si>
  <si>
    <t>Võ Duy Thắng</t>
  </si>
  <si>
    <t>1523</t>
  </si>
  <si>
    <t>Mai Hồng Quân</t>
  </si>
  <si>
    <t>1524</t>
  </si>
  <si>
    <t>Hoàng Văn Hồng</t>
  </si>
  <si>
    <t>1525</t>
  </si>
  <si>
    <t>Nguyễn Đoàn Thùy Dương</t>
  </si>
  <si>
    <t>1526</t>
  </si>
  <si>
    <t>Nguyễn Thị Ái</t>
  </si>
  <si>
    <t>1527</t>
  </si>
  <si>
    <t>Lê Ngọc Thạch</t>
  </si>
  <si>
    <t>1528</t>
  </si>
  <si>
    <t>Lê Thị Lâm</t>
  </si>
  <si>
    <t>1529</t>
  </si>
  <si>
    <t>Lê Hoàng Long</t>
  </si>
  <si>
    <t>1530</t>
  </si>
  <si>
    <t>THCS Phong Hòa</t>
  </si>
  <si>
    <t>1531</t>
  </si>
  <si>
    <t>Nguyễn Ngọc Tuấn</t>
  </si>
  <si>
    <t>1532</t>
  </si>
  <si>
    <t>Trần Văn Anh</t>
  </si>
  <si>
    <t>1533</t>
  </si>
  <si>
    <t>Nguyễn Văn Khuyên</t>
  </si>
  <si>
    <t>1534</t>
  </si>
  <si>
    <t>Nguyễn Hữu Thi</t>
  </si>
  <si>
    <t>1535</t>
  </si>
  <si>
    <t>1536</t>
  </si>
  <si>
    <t>Đỗ Huy Cường</t>
  </si>
  <si>
    <t>1537</t>
  </si>
  <si>
    <t>Nguyễn Khoa Trí</t>
  </si>
  <si>
    <t>1538</t>
  </si>
  <si>
    <t>Trần Thị Thư</t>
  </si>
  <si>
    <t>1539</t>
  </si>
  <si>
    <t>Nguyễn Văn Do</t>
  </si>
  <si>
    <t>1540</t>
  </si>
  <si>
    <t>Nguyễn Thị Oanh</t>
  </si>
  <si>
    <t>1541</t>
  </si>
  <si>
    <t>Trần Thị Diệu Hương</t>
  </si>
  <si>
    <t>1542</t>
  </si>
  <si>
    <t>Bùi Kim Phương</t>
  </si>
  <si>
    <t>1543</t>
  </si>
  <si>
    <t>Lê Thừa Triều</t>
  </si>
  <si>
    <t>1544</t>
  </si>
  <si>
    <t>Nguyễn Ngọc An</t>
  </si>
  <si>
    <t>1545</t>
  </si>
  <si>
    <t>Đoàn Phước Phúc</t>
  </si>
  <si>
    <t>1546</t>
  </si>
  <si>
    <t>Nguyễn Duy Quang</t>
  </si>
  <si>
    <t>1547</t>
  </si>
  <si>
    <t>Võ Thị Kim Nga</t>
  </si>
  <si>
    <t>1548</t>
  </si>
  <si>
    <t>1549</t>
  </si>
  <si>
    <t>Hồ Phước Hạnh</t>
  </si>
  <si>
    <t>1550</t>
  </si>
  <si>
    <t>Nguyễn Trường Trình</t>
  </si>
  <si>
    <t>1551</t>
  </si>
  <si>
    <t>1552</t>
  </si>
  <si>
    <t>Trịnh Thị Hà</t>
  </si>
  <si>
    <t>1553</t>
  </si>
  <si>
    <t>Nguyễn Thành Nhân</t>
  </si>
  <si>
    <t>1554</t>
  </si>
  <si>
    <t>Lê Hoài Chung</t>
  </si>
  <si>
    <t>1555</t>
  </si>
  <si>
    <t>Hoàng Thị Kim Trinh</t>
  </si>
  <si>
    <t>1556</t>
  </si>
  <si>
    <t>Nguyễn Thị Quý</t>
  </si>
  <si>
    <t>1557</t>
  </si>
  <si>
    <t>Lê Ngọc Tâm</t>
  </si>
  <si>
    <t>1558</t>
  </si>
  <si>
    <t>Nguyễn Thị Kim Liêu</t>
  </si>
  <si>
    <t>1559</t>
  </si>
  <si>
    <t>Nguyễn Khoa Dũng</t>
  </si>
  <si>
    <t>1560</t>
  </si>
  <si>
    <t>Nguyễn Duy Thành</t>
  </si>
  <si>
    <t>1561</t>
  </si>
  <si>
    <t>Nguyễn Như Thị Trang</t>
  </si>
  <si>
    <t>1562</t>
  </si>
  <si>
    <t>Nguyễn Văn Triển</t>
  </si>
  <si>
    <t>1563</t>
  </si>
  <si>
    <t>Trần Quốc Trinh</t>
  </si>
  <si>
    <t>1564</t>
  </si>
  <si>
    <t>THCS Phong Bình</t>
  </si>
  <si>
    <t>1565</t>
  </si>
  <si>
    <t>Nguyễn Thị Hải Tùng</t>
  </si>
  <si>
    <t>1566</t>
  </si>
  <si>
    <t xml:space="preserve">Nguyễn Hữu Bình </t>
  </si>
  <si>
    <t>1567</t>
  </si>
  <si>
    <t>Phan Công Phúc</t>
  </si>
  <si>
    <t>1568</t>
  </si>
  <si>
    <t>Lê Hoành  Sỹ</t>
  </si>
  <si>
    <t>1569</t>
  </si>
  <si>
    <t>Trần Văn Mạnh</t>
  </si>
  <si>
    <t>1570</t>
  </si>
  <si>
    <t>Phạm Bá Diễn</t>
  </si>
  <si>
    <t>1571</t>
  </si>
  <si>
    <t>Ngô Phước Vinh</t>
  </si>
  <si>
    <t>1572</t>
  </si>
  <si>
    <t xml:space="preserve">Nguyễn Viết Tính </t>
  </si>
  <si>
    <t>1573</t>
  </si>
  <si>
    <t>1574</t>
  </si>
  <si>
    <t>Nguyễn Bá Nhân</t>
  </si>
  <si>
    <t>1575</t>
  </si>
  <si>
    <t>Nguyễn Viết Cưng</t>
  </si>
  <si>
    <t>1576</t>
  </si>
  <si>
    <t>Võ Mẫn</t>
  </si>
  <si>
    <t>1577</t>
  </si>
  <si>
    <t>Nguyễn Viết Dững</t>
  </si>
  <si>
    <t>1578</t>
  </si>
  <si>
    <t>Hồ Văn Quang</t>
  </si>
  <si>
    <t>1579</t>
  </si>
  <si>
    <t>Trương Thị Mỹ Thùy</t>
  </si>
  <si>
    <t>1580</t>
  </si>
  <si>
    <t>Lê Thị Mỹ Lợi</t>
  </si>
  <si>
    <t>1581</t>
  </si>
  <si>
    <t>Ngô Văn Khoa</t>
  </si>
  <si>
    <t>1582</t>
  </si>
  <si>
    <t>Hồ Viết Cảm</t>
  </si>
  <si>
    <t>1583</t>
  </si>
  <si>
    <t>1584</t>
  </si>
  <si>
    <t>Trần Văn Ưu</t>
  </si>
  <si>
    <t>1585</t>
  </si>
  <si>
    <t xml:space="preserve">Nguyễn Công Tiến </t>
  </si>
  <si>
    <t>1586</t>
  </si>
  <si>
    <t>Tôn Nữ Thị Huệ</t>
  </si>
  <si>
    <t>1587</t>
  </si>
  <si>
    <t xml:space="preserve">Bùi Thị Xuân Hương </t>
  </si>
  <si>
    <t>1588</t>
  </si>
  <si>
    <t xml:space="preserve">Đặng Văn Kính </t>
  </si>
  <si>
    <t>1589</t>
  </si>
  <si>
    <t>Đoàn Thảo</t>
  </si>
  <si>
    <t>1590</t>
  </si>
  <si>
    <t xml:space="preserve">Nguyễn Đức Lưỡng </t>
  </si>
  <si>
    <t>1591</t>
  </si>
  <si>
    <t>Hoàng Phước Vĩnh Phong</t>
  </si>
  <si>
    <t>1592</t>
  </si>
  <si>
    <t>Nguyễn Thị Kim Oanh</t>
  </si>
  <si>
    <t>1593</t>
  </si>
  <si>
    <t>Trần Thị Thanh Tú</t>
  </si>
  <si>
    <t>1594</t>
  </si>
  <si>
    <t>Lê Thị Diệu Thương</t>
  </si>
  <si>
    <t>1595</t>
  </si>
  <si>
    <t xml:space="preserve">Đào Thị Mỹ Thanh </t>
  </si>
  <si>
    <t>1596</t>
  </si>
  <si>
    <t>Nguyễn Thị Quy</t>
  </si>
  <si>
    <t>1597</t>
  </si>
  <si>
    <t>Phạm Thị Như Thúy</t>
  </si>
  <si>
    <t>1598</t>
  </si>
  <si>
    <t>Nguyễn Thị Thanh Thủy</t>
  </si>
  <si>
    <t>1599</t>
  </si>
  <si>
    <t>Nguyễn Khoa Khánh Hòa</t>
  </si>
  <si>
    <t>1600</t>
  </si>
  <si>
    <t xml:space="preserve">Ngô Văn Thành </t>
  </si>
  <si>
    <t>1601</t>
  </si>
  <si>
    <t>Hoàng Thị Thúy</t>
  </si>
  <si>
    <t>1602</t>
  </si>
  <si>
    <t>THCS Nguyễn Tri Phương</t>
  </si>
  <si>
    <t>1603</t>
  </si>
  <si>
    <t>Lê Thị Yến Nhi</t>
  </si>
  <si>
    <t>1604</t>
  </si>
  <si>
    <t>1605</t>
  </si>
  <si>
    <t>Bùi Lượn</t>
  </si>
  <si>
    <t>1606</t>
  </si>
  <si>
    <t>Đoàn Thanh Hương</t>
  </si>
  <si>
    <t>1607</t>
  </si>
  <si>
    <t>Phan Thị Bảo Ân</t>
  </si>
  <si>
    <t>1608</t>
  </si>
  <si>
    <t>Nguyễn Văn Dự</t>
  </si>
  <si>
    <t>1609</t>
  </si>
  <si>
    <t>Nguyễn Ngọc Tân</t>
  </si>
  <si>
    <t>1610</t>
  </si>
  <si>
    <t xml:space="preserve">Võ Xuân Thành </t>
  </si>
  <si>
    <t>1611</t>
  </si>
  <si>
    <t>1612</t>
  </si>
  <si>
    <t>Nguyễn Đăng Thuận</t>
  </si>
  <si>
    <t>1613</t>
  </si>
  <si>
    <t>Hồ Thị Yến Vân</t>
  </si>
  <si>
    <t>1614</t>
  </si>
  <si>
    <t>Hồ Đăng Cường</t>
  </si>
  <si>
    <t>1615</t>
  </si>
  <si>
    <t>Đặng Đình Thông</t>
  </si>
  <si>
    <t>1616</t>
  </si>
  <si>
    <t>Trần Chất</t>
  </si>
  <si>
    <t>1617</t>
  </si>
  <si>
    <t>Hò Thị Minh Hương</t>
  </si>
  <si>
    <t>1618</t>
  </si>
  <si>
    <t>Nguyễn Văn Toản</t>
  </si>
  <si>
    <t>1619</t>
  </si>
  <si>
    <t>Bùi Thị Lắm</t>
  </si>
  <si>
    <t xml:space="preserve">Nhân viên </t>
  </si>
  <si>
    <t>1620</t>
  </si>
  <si>
    <t>Lê Thị Bích Lệ</t>
  </si>
  <si>
    <t>1621</t>
  </si>
  <si>
    <t>Lê Thị Thùy Linh</t>
  </si>
  <si>
    <t>1622</t>
  </si>
  <si>
    <t>Đặng Văn Phương</t>
  </si>
  <si>
    <t>1623</t>
  </si>
  <si>
    <t>Đặng Văn Bảy</t>
  </si>
  <si>
    <t>1624</t>
  </si>
  <si>
    <t>Trần Đăng Phi</t>
  </si>
  <si>
    <t>1625</t>
  </si>
  <si>
    <t>Hoàng Hữu Trình</t>
  </si>
  <si>
    <t>1626</t>
  </si>
  <si>
    <t>Hồ Tấn Lộc</t>
  </si>
  <si>
    <t>1627</t>
  </si>
  <si>
    <t>Hoàng Thị Tuyết</t>
  </si>
  <si>
    <t>1628</t>
  </si>
  <si>
    <t>Nguyễn Văn Đoàn</t>
  </si>
  <si>
    <t>1629</t>
  </si>
  <si>
    <t>Lê Thị Tố Loan</t>
  </si>
  <si>
    <t>1630</t>
  </si>
  <si>
    <t>Nguyễn Duy Lâm</t>
  </si>
  <si>
    <t>1631</t>
  </si>
  <si>
    <t>Phạm Duy Tuân</t>
  </si>
  <si>
    <t>1632</t>
  </si>
  <si>
    <t>1633</t>
  </si>
  <si>
    <t>Phạm Thị Hoàng Chỉnh</t>
  </si>
  <si>
    <t>1634</t>
  </si>
  <si>
    <t>Hoàng Đăng Sơn</t>
  </si>
  <si>
    <t>1635</t>
  </si>
  <si>
    <t>1636</t>
  </si>
  <si>
    <t>Đặng Thị Thương</t>
  </si>
  <si>
    <t>1637</t>
  </si>
  <si>
    <t>Nguyễn Thị Mỹ Lợi</t>
  </si>
  <si>
    <t>1638</t>
  </si>
  <si>
    <t>Trương Thế Khiêm</t>
  </si>
  <si>
    <t>1639</t>
  </si>
  <si>
    <t>Lê Huy Toàn</t>
  </si>
  <si>
    <t>1640</t>
  </si>
  <si>
    <t>Lê Thị Ánh Hằng</t>
  </si>
  <si>
    <t>1641</t>
  </si>
  <si>
    <t>Trương Đăng Nam</t>
  </si>
  <si>
    <t>1642</t>
  </si>
  <si>
    <t>Nguyễn Minh Vương</t>
  </si>
  <si>
    <t>1643</t>
  </si>
  <si>
    <t>Đặng Văn Phú</t>
  </si>
  <si>
    <t>TH&amp;THCS Nguyễn Lộ Trạch</t>
  </si>
  <si>
    <t>1644</t>
  </si>
  <si>
    <t>Lê Thị Thùy Trang</t>
  </si>
  <si>
    <t>1645</t>
  </si>
  <si>
    <t>Đoàn Quang Bình</t>
  </si>
  <si>
    <t>1646</t>
  </si>
  <si>
    <t>Trần Đăng Vinh</t>
  </si>
  <si>
    <t>1647</t>
  </si>
  <si>
    <t>Cao Thị Ty</t>
  </si>
  <si>
    <t>1648</t>
  </si>
  <si>
    <t>Trần Đức Minh</t>
  </si>
  <si>
    <t>Phó hiệu Trưởng</t>
  </si>
  <si>
    <t>1649</t>
  </si>
  <si>
    <t>1650</t>
  </si>
  <si>
    <t>Hoàng Đức Nhã</t>
  </si>
  <si>
    <t>1651</t>
  </si>
  <si>
    <t>Cao Ngọc Sơn</t>
  </si>
  <si>
    <t>1652</t>
  </si>
  <si>
    <t>Bùi Ngọc Anh</t>
  </si>
  <si>
    <t>1653</t>
  </si>
  <si>
    <t>1654</t>
  </si>
  <si>
    <t>Lê Thị Hồng Lợi</t>
  </si>
  <si>
    <t>1655</t>
  </si>
  <si>
    <t>Cao Chánh Lụt</t>
  </si>
  <si>
    <t>1656</t>
  </si>
  <si>
    <t>Lê Thị Thùy Dương</t>
  </si>
  <si>
    <t>1657</t>
  </si>
  <si>
    <t>Nguyễn Thị Thủy Tiên</t>
  </si>
  <si>
    <t>1658</t>
  </si>
  <si>
    <t>Lê Minh Đức</t>
  </si>
  <si>
    <t>1659</t>
  </si>
  <si>
    <t>Nguyễn Văn Lương</t>
  </si>
  <si>
    <t>1660</t>
  </si>
  <si>
    <t>1661</t>
  </si>
  <si>
    <t>Hồ Thị Hà</t>
  </si>
  <si>
    <t>1662</t>
  </si>
  <si>
    <t>Hoàng Đức Hải</t>
  </si>
  <si>
    <t>1663</t>
  </si>
  <si>
    <t>Đặng Thị Diễm Chi</t>
  </si>
  <si>
    <t>1664</t>
  </si>
  <si>
    <t>Hoàng Trung Tuyến</t>
  </si>
  <si>
    <t>1665</t>
  </si>
  <si>
    <t>Nguyễn Kim Quyên</t>
  </si>
  <si>
    <t>1666</t>
  </si>
  <si>
    <t>Nguyễn Đăng Quy</t>
  </si>
  <si>
    <t>1667</t>
  </si>
  <si>
    <t>Lê Văn Thiện</t>
  </si>
  <si>
    <t>1668</t>
  </si>
  <si>
    <t>Hồ Sỹ Thắng</t>
  </si>
  <si>
    <t>1669</t>
  </si>
  <si>
    <t>Nguyễn Thị Thùy Trâm</t>
  </si>
  <si>
    <t>1670</t>
  </si>
  <si>
    <t>Trần Văn Chung</t>
  </si>
  <si>
    <t>1671</t>
  </si>
  <si>
    <t>Đặng Văn Lộc</t>
  </si>
  <si>
    <t>1672</t>
  </si>
  <si>
    <t>Trương Thanh Lân</t>
  </si>
  <si>
    <t>1673</t>
  </si>
  <si>
    <t>Hoàng Văn Linh</t>
  </si>
  <si>
    <t>1674</t>
  </si>
  <si>
    <t>Trần Thị Mười</t>
  </si>
  <si>
    <t>1675</t>
  </si>
  <si>
    <t>1676</t>
  </si>
  <si>
    <t>1677</t>
  </si>
  <si>
    <t>1678</t>
  </si>
  <si>
    <t>Nguyễn Khoa Thị Ngọc Phương</t>
  </si>
  <si>
    <t>1679</t>
  </si>
  <si>
    <t>Lê Thị Mỹ Phượng</t>
  </si>
  <si>
    <t>1680</t>
  </si>
  <si>
    <t>Hoàng Thị Hạnh</t>
  </si>
  <si>
    <t>1681</t>
  </si>
  <si>
    <t>1682</t>
  </si>
  <si>
    <t>Hồ Phước Thuật</t>
  </si>
  <si>
    <t>1683</t>
  </si>
  <si>
    <t>Hoàng Quang Huy</t>
  </si>
  <si>
    <t>1684</t>
  </si>
  <si>
    <t>Nguyễn Trọng Sử</t>
  </si>
  <si>
    <t>1685</t>
  </si>
  <si>
    <t>Nguyễn Xuân Phong</t>
  </si>
  <si>
    <t>1686</t>
  </si>
  <si>
    <t>Nguyễn Văn Khánh</t>
  </si>
  <si>
    <t>1687</t>
  </si>
  <si>
    <t>Nguyễn Xuân Thí</t>
  </si>
  <si>
    <t>1688</t>
  </si>
  <si>
    <t>Lê Thị Trang</t>
  </si>
  <si>
    <t>1689</t>
  </si>
  <si>
    <t>1690</t>
  </si>
  <si>
    <t>Nguyễn Xuân Thành</t>
  </si>
  <si>
    <t>1691</t>
  </si>
  <si>
    <t>Văn Thị Thu Hương</t>
  </si>
  <si>
    <t>TH&amp;THCS Điền Hòa</t>
  </si>
  <si>
    <t>1692</t>
  </si>
  <si>
    <t>Nguyễn Văn Phước</t>
  </si>
  <si>
    <t>1693</t>
  </si>
  <si>
    <t>Lê Thị Phương Thảo</t>
  </si>
  <si>
    <t>1694</t>
  </si>
  <si>
    <t>Đặng Hải Trí</t>
  </si>
  <si>
    <t>1695</t>
  </si>
  <si>
    <t>Nguyễn Văn Tám</t>
  </si>
  <si>
    <t>1696</t>
  </si>
  <si>
    <t>1697</t>
  </si>
  <si>
    <t>1698</t>
  </si>
  <si>
    <t>Văn Thị Liên</t>
  </si>
  <si>
    <t>1699</t>
  </si>
  <si>
    <t>Văn Công Dự</t>
  </si>
  <si>
    <t>1700</t>
  </si>
  <si>
    <t>Nguyễn Đăng Hiếu</t>
  </si>
  <si>
    <t>1701</t>
  </si>
  <si>
    <t>Đặng Thị Lựu</t>
  </si>
  <si>
    <t>1702</t>
  </si>
  <si>
    <t>Lữ Lượng</t>
  </si>
  <si>
    <t>1703</t>
  </si>
  <si>
    <t>1704</t>
  </si>
  <si>
    <t>Lê Thị Thanh Nga</t>
  </si>
  <si>
    <t>1705</t>
  </si>
  <si>
    <t>Lê Thị Tho</t>
  </si>
  <si>
    <t>1706</t>
  </si>
  <si>
    <t>Cao Thị Thu Thảo</t>
  </si>
  <si>
    <t>1707</t>
  </si>
  <si>
    <t>Nguyễn Thị Ái Liên</t>
  </si>
  <si>
    <t>1708</t>
  </si>
  <si>
    <t>Đặng Thị Hoài Linh</t>
  </si>
  <si>
    <t>1709</t>
  </si>
  <si>
    <t>Nguyễn Thị Khoa Diễm</t>
  </si>
  <si>
    <t>1710</t>
  </si>
  <si>
    <t>1711</t>
  </si>
  <si>
    <t>Đặng Văn Hùng</t>
  </si>
  <si>
    <t>1712</t>
  </si>
  <si>
    <t>Cao Thị Kiều Nhi</t>
  </si>
  <si>
    <t>1713</t>
  </si>
  <si>
    <t>Trương Thị Trà My</t>
  </si>
  <si>
    <t>1714</t>
  </si>
  <si>
    <t>Văn Công Khuyến</t>
  </si>
  <si>
    <t>1715</t>
  </si>
  <si>
    <t>Phan Thị Doãn</t>
  </si>
  <si>
    <t>1716</t>
  </si>
  <si>
    <t>Đoàn Thị Thúy Nga</t>
  </si>
  <si>
    <t>1717</t>
  </si>
  <si>
    <t>Nguyễn Sỹ Tiến</t>
  </si>
  <si>
    <t>1718</t>
  </si>
  <si>
    <t>Cao Chánh Vệ</t>
  </si>
  <si>
    <t>1719</t>
  </si>
  <si>
    <t>Nguyễn Văn Cho</t>
  </si>
  <si>
    <t>1720</t>
  </si>
  <si>
    <t>Đặng Văn Đồng</t>
  </si>
  <si>
    <t>1721</t>
  </si>
  <si>
    <t>Đặng Thị Bé</t>
  </si>
  <si>
    <t>1722</t>
  </si>
  <si>
    <t>Nguyễn Thị Kim Quế</t>
  </si>
  <si>
    <t>1723</t>
  </si>
  <si>
    <t>Nguyễn Đăng Thắng</t>
  </si>
  <si>
    <t>1724</t>
  </si>
  <si>
    <t>Đỗ Thị Mỹ Thủy</t>
  </si>
  <si>
    <t>1725</t>
  </si>
  <si>
    <t>Hoàng Thị Ánh Ly</t>
  </si>
  <si>
    <t>1726</t>
  </si>
  <si>
    <t>Lê Viết Nhân</t>
  </si>
  <si>
    <t>1727</t>
  </si>
  <si>
    <t>Nguyễn Đình Ngọc</t>
  </si>
  <si>
    <t>1728</t>
  </si>
  <si>
    <t>Nguyễn Đăng Hạp</t>
  </si>
  <si>
    <t>1729</t>
  </si>
  <si>
    <t>Nguyễn Thị Thường</t>
  </si>
  <si>
    <t>1730</t>
  </si>
  <si>
    <t>Nguyễn Văn Quý</t>
  </si>
  <si>
    <t>1731</t>
  </si>
  <si>
    <t>Trần Thanh Bính</t>
  </si>
  <si>
    <t>1732</t>
  </si>
  <si>
    <t>Cao Thị Út</t>
  </si>
  <si>
    <t>1733</t>
  </si>
  <si>
    <t>1734</t>
  </si>
  <si>
    <t>Cao Thị Kim Sanh</t>
  </si>
  <si>
    <t>1735</t>
  </si>
  <si>
    <t>Phan Nhật Hoàng</t>
  </si>
  <si>
    <t>1736</t>
  </si>
  <si>
    <t>Hoàng Thị Kim Thể</t>
  </si>
  <si>
    <t>1737</t>
  </si>
  <si>
    <t>Nguyễn Thị Thanh Phương</t>
  </si>
  <si>
    <t>1738</t>
  </si>
  <si>
    <t>1739</t>
  </si>
  <si>
    <t>Nguyễn Văn Thạo</t>
  </si>
  <si>
    <t>1740</t>
  </si>
  <si>
    <t>1741</t>
  </si>
  <si>
    <t>Nguyễn Thi</t>
  </si>
  <si>
    <t>1742</t>
  </si>
  <si>
    <t>1743</t>
  </si>
  <si>
    <t>Đặng Văn Thịnh</t>
  </si>
  <si>
    <t>1744</t>
  </si>
  <si>
    <t>Hồ Thị Hiếu</t>
  </si>
  <si>
    <t>1745</t>
  </si>
  <si>
    <t>Trần Ngọc Thạnh</t>
  </si>
  <si>
    <t>THCS  Điền Lộc</t>
  </si>
  <si>
    <t>1746</t>
  </si>
  <si>
    <t>Nguyễn Đăng Phước</t>
  </si>
  <si>
    <t>1747</t>
  </si>
  <si>
    <t>Văn Thị Út</t>
  </si>
  <si>
    <t>1748</t>
  </si>
  <si>
    <t>Phan Xuân Sơn</t>
  </si>
  <si>
    <t>1749</t>
  </si>
  <si>
    <t>Văn Thị Thu Huệ</t>
  </si>
  <si>
    <t>1750</t>
  </si>
  <si>
    <t>Lê Tấn Nhất</t>
  </si>
  <si>
    <t>1751</t>
  </si>
  <si>
    <t>Lê Thông</t>
  </si>
  <si>
    <t>1752</t>
  </si>
  <si>
    <t>Văn Thị Thành</t>
  </si>
  <si>
    <t>1753</t>
  </si>
  <si>
    <t>Trần Xuân Trường</t>
  </si>
  <si>
    <t>1754</t>
  </si>
  <si>
    <t>Đặng Văn Cho</t>
  </si>
  <si>
    <t>1755</t>
  </si>
  <si>
    <t>Trần Chí Công</t>
  </si>
  <si>
    <t>1756</t>
  </si>
  <si>
    <t>Phan Thị Ngọc Hương</t>
  </si>
  <si>
    <t>1757</t>
  </si>
  <si>
    <t>Nguyễn Đăng Chỉ</t>
  </si>
  <si>
    <t>1758</t>
  </si>
  <si>
    <t>1759</t>
  </si>
  <si>
    <t>Nguyễn Thị Lộc</t>
  </si>
  <si>
    <t>1760</t>
  </si>
  <si>
    <t>1761</t>
  </si>
  <si>
    <t>Nguyễn Thị Ánh Hòa</t>
  </si>
  <si>
    <t>1762</t>
  </si>
  <si>
    <t>Lê Thị Thanh Huyền</t>
  </si>
  <si>
    <t>1763</t>
  </si>
  <si>
    <t>1764</t>
  </si>
  <si>
    <t>Phan Thị Thần</t>
  </si>
  <si>
    <t>1765</t>
  </si>
  <si>
    <t>Cao Hữu Phước</t>
  </si>
  <si>
    <t>1766</t>
  </si>
  <si>
    <t>Lê Văn Hiếu</t>
  </si>
  <si>
    <t>1767</t>
  </si>
  <si>
    <t>Nguyễn Linh Ca Nan</t>
  </si>
  <si>
    <t>1768</t>
  </si>
  <si>
    <t>Trần Đình Lý</t>
  </si>
  <si>
    <t>1769</t>
  </si>
  <si>
    <t>Phạm Văn Tiến</t>
  </si>
  <si>
    <t>1770</t>
  </si>
  <si>
    <t>Nguyễn Văn Tình</t>
  </si>
  <si>
    <t>1771</t>
  </si>
  <si>
    <t>1772</t>
  </si>
  <si>
    <t>Huỳnh Văn Huế</t>
  </si>
  <si>
    <t>1773</t>
  </si>
  <si>
    <t>1774</t>
  </si>
  <si>
    <t>Trương Như Cườm</t>
  </si>
  <si>
    <t>THCS Điền Hải</t>
  </si>
  <si>
    <t>1775</t>
  </si>
  <si>
    <t>Hoàng Đức Thành</t>
  </si>
  <si>
    <t>1776</t>
  </si>
  <si>
    <t>Lê Thị Hồng Thủy</t>
  </si>
  <si>
    <t>1777</t>
  </si>
  <si>
    <t>Phan Thị Phước</t>
  </si>
  <si>
    <t>1778</t>
  </si>
  <si>
    <t>Hà Thị Thúy</t>
  </si>
  <si>
    <t>1779</t>
  </si>
  <si>
    <t>Phạm Xuân Dũng</t>
  </si>
  <si>
    <t>1780</t>
  </si>
  <si>
    <t>Trần Văn Lân</t>
  </si>
  <si>
    <t>1781</t>
  </si>
  <si>
    <t>Cao Hữu Lý</t>
  </si>
  <si>
    <t>1782</t>
  </si>
  <si>
    <t>1783</t>
  </si>
  <si>
    <t>Hoàng Văn Ứng</t>
  </si>
  <si>
    <t>1784</t>
  </si>
  <si>
    <t>Cao Huy Cang</t>
  </si>
  <si>
    <t>1785</t>
  </si>
  <si>
    <t>Trịnh Bá Cường</t>
  </si>
  <si>
    <t>1786</t>
  </si>
  <si>
    <t>Nguyễn Công Sanh</t>
  </si>
  <si>
    <t>1787</t>
  </si>
  <si>
    <t>Cao Huy Vinh</t>
  </si>
  <si>
    <t>1788</t>
  </si>
  <si>
    <t>Cao Trí Hạnh</t>
  </si>
  <si>
    <t>1789</t>
  </si>
  <si>
    <t>Trương Văn Lợi</t>
  </si>
  <si>
    <t>1790</t>
  </si>
  <si>
    <t>Trần Thị Mỹ Nghệ</t>
  </si>
  <si>
    <t>1791</t>
  </si>
  <si>
    <t>Cao Huy Biên</t>
  </si>
  <si>
    <t>1792</t>
  </si>
  <si>
    <t>Nguyễn Công Phê</t>
  </si>
  <si>
    <t>1793</t>
  </si>
  <si>
    <t>Hoàng Thị Thương</t>
  </si>
  <si>
    <t>1794</t>
  </si>
  <si>
    <t>1795</t>
  </si>
  <si>
    <t>Phan Lưu Vũ</t>
  </si>
  <si>
    <t>1796</t>
  </si>
  <si>
    <t>Dương Mỏng</t>
  </si>
  <si>
    <t>1797</t>
  </si>
  <si>
    <t>Hà Văn Châu</t>
  </si>
  <si>
    <t>1798</t>
  </si>
  <si>
    <t>Nguyễn Tuân An</t>
  </si>
  <si>
    <t>1799</t>
  </si>
  <si>
    <t>Cao Hữu Cư</t>
  </si>
  <si>
    <t>1800</t>
  </si>
  <si>
    <t>Hồ Đăng Kỷ</t>
  </si>
  <si>
    <t>1801</t>
  </si>
  <si>
    <t>Nguyễn Công Hoàng</t>
  </si>
  <si>
    <t>1802</t>
  </si>
  <si>
    <t>Nguyễn Công Thanh</t>
  </si>
  <si>
    <t>1803</t>
  </si>
  <si>
    <t>Mai Thị Hường</t>
  </si>
  <si>
    <t>THCS Phong Hải</t>
  </si>
  <si>
    <t>1804</t>
  </si>
  <si>
    <t>Hoàng Thị Ân</t>
  </si>
  <si>
    <t>1805</t>
  </si>
  <si>
    <t>Trần Minh Dung</t>
  </si>
  <si>
    <t>1806</t>
  </si>
  <si>
    <t>Hoàng Thị Hằng</t>
  </si>
  <si>
    <t>1807</t>
  </si>
  <si>
    <t>Trịnh Sỹ Hùng</t>
  </si>
  <si>
    <t>1808</t>
  </si>
  <si>
    <t>Nguyễn Xuân Trung</t>
  </si>
  <si>
    <t>1809</t>
  </si>
  <si>
    <t>Nguyễn Đăng Sung</t>
  </si>
  <si>
    <t>1810</t>
  </si>
  <si>
    <t>Hồ Thảnh</t>
  </si>
  <si>
    <t>1811</t>
  </si>
  <si>
    <t>1812</t>
  </si>
  <si>
    <t>Trần Thị Mỹ Hương</t>
  </si>
  <si>
    <t>1813</t>
  </si>
  <si>
    <t>1814</t>
  </si>
  <si>
    <t>Cao Thị Nguyệt</t>
  </si>
  <si>
    <t>1815</t>
  </si>
  <si>
    <t>1816</t>
  </si>
  <si>
    <t>Cao Chánh Mãi</t>
  </si>
  <si>
    <t>1817</t>
  </si>
  <si>
    <t>Hoàng Thị Nguyệt</t>
  </si>
  <si>
    <t>1818</t>
  </si>
  <si>
    <t>Nguyễn Viết Châu</t>
  </si>
  <si>
    <t>1819</t>
  </si>
  <si>
    <t>Lê Văn Tiến</t>
  </si>
  <si>
    <t>1820</t>
  </si>
  <si>
    <t>Đặng Văn Duyên</t>
  </si>
  <si>
    <t>1821</t>
  </si>
  <si>
    <t>Trương Như Sự</t>
  </si>
  <si>
    <t>1822</t>
  </si>
  <si>
    <t>Trương Thị Thu</t>
  </si>
  <si>
    <t>1823</t>
  </si>
  <si>
    <t>Nguyễn Mạnh Hùng</t>
  </si>
  <si>
    <t>1824</t>
  </si>
  <si>
    <t>Phạm Thị Nữ Ánh</t>
  </si>
  <si>
    <t>1825</t>
  </si>
  <si>
    <t>Hồ Thạnh</t>
  </si>
  <si>
    <t>1826</t>
  </si>
  <si>
    <t>Phan Thị Hải Thủy</t>
  </si>
  <si>
    <t>1827</t>
  </si>
  <si>
    <t>Phan Thanh Phê</t>
  </si>
  <si>
    <t>1828</t>
  </si>
  <si>
    <t>Trần Thị Khánh</t>
  </si>
  <si>
    <t>Phòng GD&amp;ĐT</t>
  </si>
  <si>
    <t>Chuyên viên</t>
  </si>
  <si>
    <t>1829</t>
  </si>
  <si>
    <t>Nguyễn Phi Hùng</t>
  </si>
  <si>
    <t>Trưởng phòng</t>
  </si>
  <si>
    <t>1830</t>
  </si>
  <si>
    <t>Phó trưởng phòng</t>
  </si>
  <si>
    <t>1831</t>
  </si>
  <si>
    <t>Đặng Thị Thu Hương</t>
  </si>
  <si>
    <t>1832</t>
  </si>
  <si>
    <t>Phạm Bá Thành</t>
  </si>
  <si>
    <t>1833</t>
  </si>
  <si>
    <t>Trương Minh Hải</t>
  </si>
  <si>
    <t>1834</t>
  </si>
  <si>
    <t>Bùi Văn Hùng</t>
  </si>
  <si>
    <t>1835</t>
  </si>
  <si>
    <t>Đặng Văn Hữu</t>
  </si>
  <si>
    <t>1836</t>
  </si>
  <si>
    <t>Nguyễn Thị Phương Thảo</t>
  </si>
  <si>
    <t>Viên chức</t>
  </si>
  <si>
    <t>1837</t>
  </si>
  <si>
    <t>Lê Thị Tịnh Phương</t>
  </si>
  <si>
    <t>Trung tâm GDNN-GDTX</t>
  </si>
  <si>
    <t>1838</t>
  </si>
  <si>
    <t>Trần Hữu Phong</t>
  </si>
  <si>
    <t>Tổ trưởng Giáo vụ</t>
  </si>
  <si>
    <t>1839</t>
  </si>
  <si>
    <t>Phan Đình Tuấn</t>
  </si>
  <si>
    <t>Tổ trưởng HC-TH</t>
  </si>
  <si>
    <t>1840</t>
  </si>
  <si>
    <t>Nguyễn Công Lục</t>
  </si>
  <si>
    <t>Phó Giám đốc</t>
  </si>
  <si>
    <t>1841</t>
  </si>
  <si>
    <t>1842</t>
  </si>
  <si>
    <t>Nguyễn Vạn Hạnh</t>
  </si>
  <si>
    <t>1843</t>
  </si>
  <si>
    <t>Nguyễn Đạo</t>
  </si>
  <si>
    <t>Giám đốc</t>
  </si>
  <si>
    <t>1844</t>
  </si>
  <si>
    <t>Trịnh Thị Hồng Gấm</t>
  </si>
  <si>
    <t>Kế toán trưởng</t>
  </si>
  <si>
    <t>1845</t>
  </si>
  <si>
    <t>Nguyễn Thị Phương Trinh</t>
  </si>
  <si>
    <t>Tổ phó HC-TH</t>
  </si>
  <si>
    <t>1846</t>
  </si>
  <si>
    <t>Đồng Thị Nương</t>
  </si>
  <si>
    <t>1847</t>
  </si>
  <si>
    <t>1848</t>
  </si>
  <si>
    <t>Nguyễn Thị Viễn Phương</t>
  </si>
  <si>
    <t>1849</t>
  </si>
  <si>
    <t>Nguyễn Khoa Quân</t>
  </si>
  <si>
    <t>Tổ phó Tổ Giáo vụ</t>
  </si>
  <si>
    <t>1850</t>
  </si>
  <si>
    <t>Nguyễn Thị Mi Ni</t>
  </si>
  <si>
    <t>1851</t>
  </si>
  <si>
    <t>Cao Hoàng Ái Huy</t>
  </si>
  <si>
    <t>1852</t>
  </si>
  <si>
    <t>Trần Thị Yến Nhi</t>
  </si>
  <si>
    <t>1853</t>
  </si>
  <si>
    <t>Lê Văn Dũng</t>
  </si>
  <si>
    <t>Tổ trưởng GDTX</t>
  </si>
  <si>
    <t>1854</t>
  </si>
  <si>
    <t>Diệp Quốc Linh</t>
  </si>
  <si>
    <t>Tổ phó GDTX</t>
  </si>
  <si>
    <t>1855</t>
  </si>
  <si>
    <t>Trần Thị Kim Thoa</t>
  </si>
  <si>
    <t>1856</t>
  </si>
  <si>
    <t>Phạm Thị  Khánh Trang</t>
  </si>
  <si>
    <t>1857</t>
  </si>
  <si>
    <t>Nguyễn Thị Thu Lý</t>
  </si>
  <si>
    <t>1858</t>
  </si>
  <si>
    <t>Hồ Đăng Quý</t>
  </si>
  <si>
    <t>1859</t>
  </si>
  <si>
    <t>Nguyễn Văn Duyên</t>
  </si>
  <si>
    <t>1860</t>
  </si>
  <si>
    <t>Cao Hữu Học</t>
  </si>
  <si>
    <t>Tổ trưởng ĐTN-HN</t>
  </si>
  <si>
    <t>1861</t>
  </si>
  <si>
    <t>Lê Văn Vinh</t>
  </si>
  <si>
    <t>Tổ phó ĐTN-HN</t>
  </si>
  <si>
    <t>Lê Thị Minh Thuỷ</t>
  </si>
  <si>
    <t>Cao Đình Hương</t>
  </si>
  <si>
    <t>Đào Hữu Mạnh</t>
  </si>
  <si>
    <t>Lê Thị Mộng Thường</t>
  </si>
  <si>
    <t>Nguyễn Thị Phương Anh</t>
  </si>
  <si>
    <t>Nguyễn Thị Ái Mỹ</t>
  </si>
  <si>
    <t>Lê Thị Vui</t>
  </si>
  <si>
    <t>Lê Quang Tứ</t>
  </si>
  <si>
    <t>Trần Đình Quang Vinh</t>
  </si>
  <si>
    <t>Nguyễn Thị Thuỷ</t>
  </si>
  <si>
    <t>Nguyễn Văn Sòng</t>
  </si>
  <si>
    <t>Phan Thị Hà My</t>
  </si>
  <si>
    <t>Trần Nhật Bình</t>
  </si>
  <si>
    <t>Nguyễn Xuân Lộc</t>
  </si>
  <si>
    <t>Cao Thị Lan Hương</t>
  </si>
  <si>
    <t>Nguyễn Thị Ái Mị</t>
  </si>
  <si>
    <t>Nguyễn Sẽ</t>
  </si>
  <si>
    <t>Lê Văn Phúc</t>
  </si>
  <si>
    <t>Tên Đơn vị/Trường</t>
  </si>
  <si>
    <t>Ghi chú</t>
  </si>
  <si>
    <t xml:space="preserve">DANH SÁCH 
TẬP THỂ LAO ĐỘNG TIÊN TIẾN NĂM HỌC 2020-2021
</t>
  </si>
  <si>
    <t>Mầm non Phong Mỹ I</t>
  </si>
  <si>
    <t>Mầm non Phong Xuân I</t>
  </si>
  <si>
    <t>Mầm non Phong Xuân II</t>
  </si>
  <si>
    <t>Mầm non Phong Sơn I</t>
  </si>
  <si>
    <t>Mầm non Phong Sơn II</t>
  </si>
  <si>
    <t>Mầm non Phong An 1</t>
  </si>
  <si>
    <t>Mầm non Phong An 2</t>
  </si>
  <si>
    <t>Mầm non Phong Hiền I</t>
  </si>
  <si>
    <t>Mầm non Phong Hiền II</t>
  </si>
  <si>
    <t>Mầm non Hoa Sen</t>
  </si>
  <si>
    <t>Mầm non Hoa Hướng Dương</t>
  </si>
  <si>
    <t>Mầm non Phong Thu</t>
  </si>
  <si>
    <t>Mầm non Phong Hoà I</t>
  </si>
  <si>
    <t>Mầm non Phong Hoà II</t>
  </si>
  <si>
    <t>Mầm non Phong Bình I</t>
  </si>
  <si>
    <t>Mầm non Phong Bình II</t>
  </si>
  <si>
    <t>Mầm non Phong Chương I</t>
  </si>
  <si>
    <t>Mầm non Phong Chương II</t>
  </si>
  <si>
    <t>Mầm non Điền Hương</t>
  </si>
  <si>
    <t>Mầm non Điền Môn</t>
  </si>
  <si>
    <t>Mầm non Điền Lộc</t>
  </si>
  <si>
    <t>Mầm non Điền Hoà</t>
  </si>
  <si>
    <t>Mầm non Điền Hải</t>
  </si>
  <si>
    <t>Mầm non Phong Hải</t>
  </si>
  <si>
    <t>Mầm non Scavi</t>
  </si>
  <si>
    <t>Tiểu học Tân Mỹ</t>
  </si>
  <si>
    <t>Tiểu học Hoà Mỹ</t>
  </si>
  <si>
    <t>Tiểu học Phong Xuân</t>
  </si>
  <si>
    <t>Tiểu học Tây Bắc Sơn</t>
  </si>
  <si>
    <t>Tiểu học Đông Nam Sơn</t>
  </si>
  <si>
    <t>Tiểu học Phò Ninh</t>
  </si>
  <si>
    <t>Tiểu học Điền An</t>
  </si>
  <si>
    <t>Tiểu học Hương Lâm</t>
  </si>
  <si>
    <t>Tiểu học Đông Hiền</t>
  </si>
  <si>
    <t>Tiểu học Tây Bắc Hiền</t>
  </si>
  <si>
    <t>Tiểu học Trần Quốc Toản</t>
  </si>
  <si>
    <t>Tiểu học Phước Mỹ</t>
  </si>
  <si>
    <t>Tiểu học Trạch Phổ</t>
  </si>
  <si>
    <t>Tiểu học Ưu Điềm</t>
  </si>
  <si>
    <t>Tiểu học Phong Bình</t>
  </si>
  <si>
    <t>Tiểu học Phong Chương</t>
  </si>
  <si>
    <t>Tiểu học Điền Hương</t>
  </si>
  <si>
    <t>Tiểu học Điền Lộc</t>
  </si>
  <si>
    <t>Tiểu học Điền Hải</t>
  </si>
  <si>
    <t>Tiểu học Phong Hải</t>
  </si>
  <si>
    <t>Trung học cơ sở Phong Mỹ</t>
  </si>
  <si>
    <t>Trung học cơ sở Phong Xuân</t>
  </si>
  <si>
    <t>Trung học cơ sở Phong Sơn</t>
  </si>
  <si>
    <t>Trung học cơ sở Phong An</t>
  </si>
  <si>
    <t>Trung học cơ sở Phong Hiền</t>
  </si>
  <si>
    <t>Trung học cơ sở Nguyễn Duy</t>
  </si>
  <si>
    <t>Tiểu học và Trung học cơ sở Lê Văn Miến</t>
  </si>
  <si>
    <t>Trung học cơ sở Phong Hoà</t>
  </si>
  <si>
    <t>Trung học cơ sở Phong Bình</t>
  </si>
  <si>
    <t>Trung học cơ sở Nguyễn Tri Phương</t>
  </si>
  <si>
    <t>Tiểu học và Trung học cơ sở Nguyễn Lộ Trạch</t>
  </si>
  <si>
    <t>Tiểu học và Trung học cơ sở Điền Hoà</t>
  </si>
  <si>
    <t>Trung học cơ sở Điền Lộc</t>
  </si>
  <si>
    <t>Trung học cơ sở Điền Hải</t>
  </si>
  <si>
    <t>Trung học cơ sở Phong Hải</t>
  </si>
  <si>
    <t>Phòng Giáo dục và Đào tạo</t>
  </si>
  <si>
    <t xml:space="preserve">Tên đề tài, giải pháp 
công tác
</t>
  </si>
  <si>
    <t>Một số biện pháp phát triển thẩm mỹ cho trẻ 3-4 tuổi thông qua hoạt động tạo hình</t>
  </si>
  <si>
    <t>Một số giải pháp giúp trẻ chuẩn bị tâm thế khi bước vào lớp 1</t>
  </si>
  <si>
    <t>Làm thế nào để giúp trẻ 4-5 tuổi bảo vệ môi trường được tốt</t>
  </si>
  <si>
    <t>Một số giải pháp tổ chức hoạt động vui chơi cho trẻ 24-36 tháng tuổi ở trường MN</t>
  </si>
  <si>
    <t>Một số biện pháp giúp trẻ 4 - 5 tuổi học tốt môn văn học</t>
  </si>
  <si>
    <t>Một số biện pháp giúp trẻ 4 - 5 tuổi phát triển ngôn ngữ</t>
  </si>
  <si>
    <t>Một số giải pháp chỉ đạo nâng cao hoạt động sinh hoạt tổ chuyên môn ở trường mầm non Phong Xuân I</t>
  </si>
  <si>
    <t>Một số giải pháp nâng cao chất lượng đội ngũ giáo viên</t>
  </si>
  <si>
    <t>Một số biện pháp chuẩn bị tâm thế cho trẻ vào lớp 1</t>
  </si>
  <si>
    <t>Một số biện pháp giáo dục bảo vệ môi trường cho trẻ 4-5 tuổi ở trường mầm non</t>
  </si>
  <si>
    <t>Một số biện pháp giúp trẻ phát triển ngôn ngữ cho trẻ 4-5 tuổi thông qua hoạt động kể chuyện</t>
  </si>
  <si>
    <t xml:space="preserve">Một số biện pháp tổ chức  hoạt động tạo hình nhằm phát triển khả năng hợp tác cho trẻ mẫu giáo 5-6 tuổi </t>
  </si>
  <si>
    <t xml:space="preserve">Một số giải pháp về thực hiện công tác thu - chi và quản lý thu - chi trong Trường Mầm non </t>
  </si>
  <si>
    <t>Một số giải  pháp giúp trẻ 4-5 tuổi làm quyen với toán</t>
  </si>
  <si>
    <t xml:space="preserve">Một số biện pháp phát triển thể chất cho trẻ 5-6- tuổi </t>
  </si>
  <si>
    <t xml:space="preserve">Một số kinh nghiệm trong việc tổ chức các trò chơi dân gian cho trẻ lứa tuổi mẫu giáo 5-6 tuổi </t>
  </si>
  <si>
    <t>Một số biện pháp quản lý, chỉ đạo nâng cao chất lượng cho đội ngũ giáo viên</t>
  </si>
  <si>
    <t>Một số biện pháp quản lý nâng cao chất lượng hoạt động giáo dục dinh dưỡng và vệ sinh an toàn thực phẩm ở Trường MN</t>
  </si>
  <si>
    <t>Một số biện pháp giúp trẻ mẫu giáo lớn chơi tốt hoạt động ở các góc</t>
  </si>
  <si>
    <t>Một số biện pháp giúp rèn luyện nề nếp trong sinh hoạt hàng ngày cho trẻ 24-36 tháng tuổi</t>
  </si>
  <si>
    <t>Một số biện pháp giáo dục kỹ năng sống cho trẻ 3-4 tuổi</t>
  </si>
  <si>
    <t>Một số giải pháp giáo dục tính tự lập cho trẻ 4-5 tuổi</t>
  </si>
  <si>
    <t>Làm thế nào giúp trẻ 24-36 tháng tuổi phát triển ngôn ngữ được tốt</t>
  </si>
  <si>
    <t>Một số biện pháp giáo dục lễ giáo cho trẻ 4-5 tuổi</t>
  </si>
  <si>
    <t>Một số biện pháp nâng cao chất lượng hoạt động tạo hình cho trẻ 4-5 tuổi</t>
  </si>
  <si>
    <t>Một số giải pháp chỉ đạo công nghệ thông tin trong trường học</t>
  </si>
  <si>
    <t>Một số biện pháp giáo dục kỹ năng sống cho trẻ 5-6 tuổi</t>
  </si>
  <si>
    <t>Một số giải pháp giúp trẻ 18-24 tháng tuổi phát triển ngôn ngữ thông qua hoạt động nhận biết</t>
  </si>
  <si>
    <t>Một số giải pháp giúp trẻ 4-5 tuổi học tốt hoạt động làm quen với toán thông qua học động góc</t>
  </si>
  <si>
    <t>Một số giải pháp giúp trẻ 24-36 tháng tuổi bảo vệ môi trường thông qua các hoạt động</t>
  </si>
  <si>
    <t>Một số giải pháp xây dựng tốt môi trường tâm lí ở lớp mẫu giáo lớn 1 Trường MN Phong Hiền I</t>
  </si>
  <si>
    <t>Một số giải pháp giúp trẻ mới đến lớp thích nghi với môi trường lớp học</t>
  </si>
  <si>
    <t>Một số biện pháp giúp trẻ mẫu giáo chơi tốt hoạt động ở các góc</t>
  </si>
  <si>
    <t>Một số giải pháp hình thành kỹ năng bảo vệ môi trường cho trẻ 4-5 tuổi</t>
  </si>
  <si>
    <t>Một số biện pháp giúp trẻ 24- 36 tháng phát triển ngôn ngữ</t>
  </si>
  <si>
    <t>Một số biện pháp nhằm xây dựng và bồi dưỡng chất lượng đội ngũ giáo viên để nâng cao chất lượng CSGD trẻ</t>
  </si>
  <si>
    <t>Một số giải pháp làm đồ chơi từ nguyên vật liệu tái chế để nâng cao chất lượng giáo dục cho trẻ 4-5 tuổi</t>
  </si>
  <si>
    <t>Một số biện pháp xây dựng trường học an toàn, phòng chống tai nạn thương tích cho trẻ trong trường mầm non</t>
  </si>
  <si>
    <t>Một số giải pháp nhằm nâng cao hiệu quả công tác văn thư ở trường mầm non</t>
  </si>
  <si>
    <t>Một số giải pháp tích hợp giáo dục văn hóa địa phương vào hoạt động chăm sóc giáo dục trẻ 5-6 tuổi ở trường mầm non</t>
  </si>
  <si>
    <t>Một số giải pháp đổi mới hình thức sinh hoạt chuyên môn tổ Nhà trẻ tại trường mầm non</t>
  </si>
  <si>
    <t>Một số giải pháp phòng, tránh tai nạn thương tích cho trẻ 3-4 tuổi ở trường mầm non</t>
  </si>
  <si>
    <t>Một số biện pháp tăng cường quản lý đội ngũ giáo viên thực hiện tốt chăm sóc-giáo dục</t>
  </si>
  <si>
    <t>Một số biện pháp giúp trẻ 5-6 tuổi hứng thú với hoạt động làm quen chữ cái</t>
  </si>
  <si>
    <t>Một số biện pháp nhằm gây hứng thú cho trẻ mẫu giáo 5-6 tuổi hình thành biểu tượng về số lượng, con số và phép đếm HĐLQVT.</t>
  </si>
  <si>
    <t>Một số biện pháp giúp trẻ 5-6 tuổi học tốt hoạt động tạo hình nhằm nâng cao chất lượng</t>
  </si>
  <si>
    <t>Một số giải pháp thực hành tiết kiệm chống lãng phí trong việc sử dụng ngân sách nhà nước đối với đơn vị trường học</t>
  </si>
  <si>
    <t>Một số biện pháp nâng cao chất lượng  cho trẻ 5-6 tuổi hoạt động tạo hình</t>
  </si>
  <si>
    <t xml:space="preserve">Một số giải pháp xây dựng trường học an toàn, phòng, chống tai nạn thương tích trong trường mầm non </t>
  </si>
  <si>
    <t xml:space="preserve">Một số giải pháp giáo dục và rèn luyện kỹ năng sống cho trẻ 3-4 tuổi </t>
  </si>
  <si>
    <t>Một số biện pháp giúp trẻ 3 4 tuổi cảm thụ âm nhạc</t>
  </si>
  <si>
    <t>Một số giải pháp giúp trẻ 3 -4 tuổi phát triển ngôn ngữ thông qua hoạt động làm quen với văn học</t>
  </si>
  <si>
    <t>Hiệu trưởng tham mưu cơ sở vật chất để nâng cao chất lượng trong công tác chăm sóc giáo dục trẻ</t>
  </si>
  <si>
    <t>Một số biện pháp nâng cao chất lượng cho trẻ 5- 6 tuổi làm quen chữ cái</t>
  </si>
  <si>
    <t>Một số giải pháp tổ chức hoạt động vui chơi cho trẻ 24- 36 tháng tuổi</t>
  </si>
  <si>
    <t>Một số biện pháp xây dựng trường học an toàn phòng chống tai nạn thương tích ở Trường Mầm Non</t>
  </si>
  <si>
    <t>Một số biện pháp giúp trẻ 5-6 tuổi học tốt hoạt động làm quen với toán</t>
  </si>
  <si>
    <t>Một số giải pháp  nâng cao chất lượng chuyên môn cho đội ngũ giáo viên trong trường mầm non</t>
  </si>
  <si>
    <t>Một số giải pháp nâng cao chất lượng giáo dục phát triển vận động cho trẻ 5-6  tuổi</t>
  </si>
  <si>
    <t>Sưu tầm và thiết kế một số trò chơi vận động giúp trẻ 3-4 tuổi phát triển thể chất</t>
  </si>
  <si>
    <t>Một số biện pháp nhằm nâng cao hiệu quả công tác văn thư lưu trử ở Trường mầm non Phong Bình I</t>
  </si>
  <si>
    <t>Một số biện pháp giúp trẻ 3-4 tuổi bảo vệ môi trường được tốt</t>
  </si>
  <si>
    <t>Một số kinh nghiệm chế biến món ăn cho trẻ ở trường mầm non</t>
  </si>
  <si>
    <t>Một số giải pháp trong công tác quản lí hồ sơ, chứng từ tài chính trong Trường mầm non</t>
  </si>
  <si>
    <t>Một số biện pháp nâng cao chất lượng hoạt động KPKH cho trẻ 5-6 tuổi</t>
  </si>
  <si>
    <t>Một số biện pháp tuyên truyền cho phụ huynh về chế độ dinh dưỡng khoa học cho trẻ</t>
  </si>
  <si>
    <t>Một số biện pháp giúp trẻ học tốt môn LQCC</t>
  </si>
  <si>
    <t xml:space="preserve">Một số biện pháp chỉ đạo nâng cao chất lượng chuyên môn cho đội ngũ giáo viên </t>
  </si>
  <si>
    <t>Một số biện pháp nâng cao chất lượng dạy trẻ 24-36 tháng tuổi phát triển ngôn ngữ</t>
  </si>
  <si>
    <t>Một số biện pháp giúp trẻ 3-4 tuổi học tốt môn âm nhạc</t>
  </si>
  <si>
    <t xml:space="preserve">Một số giải pháp phát triển ngôn ngữ cho trẻ 24-36 tháng tuổi </t>
  </si>
  <si>
    <t>Một số giải pháp giúp trẻ 4-5 tuổi phát triển thể chất</t>
  </si>
  <si>
    <t>Một số giải pháp nhằm tạo điều kiện cho trẻ 4 - 5 tuổi hứng thú, tích cực tham gia vào hoạt động làm quen với toán ở trường MN.</t>
  </si>
  <si>
    <t>Một số giải pháp phát triển ngôn ngữ cho trẻ 24 - 36 tháng tuổi.</t>
  </si>
  <si>
    <t>Một số biện pháp giúp trẻ 4 -5 tuổi ở Trường Mầm non Điền Lộc phát triển ngôn ngữ mạch lạc thông qua hoạt động làm quen văn học thể loại kể chuyện.</t>
  </si>
  <si>
    <t>Một số biện pháp tổ chức tốt hoạt động tạo hình vẽ theo đề tài cho trẻ 3- 4 tuổi ở Trường Mầm non Điền Lộc</t>
  </si>
  <si>
    <t>Một số giải pháp trong công tác quản lý hồ sơ, chứng từ tài chính ở Trường Mầm non Điền Lộc</t>
  </si>
  <si>
    <t xml:space="preserve">Một số giải pháp nhằm tạo hứng thú cho trẻ  3-4 tuổi khám phá khoa học  </t>
  </si>
  <si>
    <t xml:space="preserve">Một số giải pháp nâng cao chất lượng cho trẻ 5-6 tuổi làm quen chữ viết </t>
  </si>
  <si>
    <t>Một số biện pháp dạy trẻ kể chuyện cho trẻ 3-4 tuổi</t>
  </si>
  <si>
    <t>Làm Thế nào để dạy tốt môn âm nhạc</t>
  </si>
  <si>
    <t>Thực hiện hoạt động tạo hình theo hình thức đổi mới hình thức tổ chức trẻ mẫu giáo</t>
  </si>
  <si>
    <t>Một số biện pháp dạy tốt môn âm nhạc</t>
  </si>
  <si>
    <t xml:space="preserve">Hiệu trưởng với công tác xây dựng Trường Mâm non đạt chuẩn quốc gia </t>
  </si>
  <si>
    <t xml:space="preserve">Một số biện pháp giúp  trẻ 4-5 tuổi học tốt môn hoạt động âm nhạc </t>
  </si>
  <si>
    <t xml:space="preserve">Dạy trẻ biết yêu thương chia sẽ bạn bè và người thân </t>
  </si>
  <si>
    <t xml:space="preserve">Một số giải pháp giúp trẻ 3-4 tuổi học tốt hoạt động làm quen văn học </t>
  </si>
  <si>
    <t>Các biện pháp nâng cao năng lực chuyên môn, nghiệp vụ cho giáo viên, người chăm sóc trẻ, tại nhóm trẻ, lớp mẫu giáo độc lập tư thục ở khu công nghiệp, khu chế xuất</t>
  </si>
  <si>
    <t>Một số biện pháp giáo dục bảo vệ môi trường cho trẻ trong trường mầm non</t>
  </si>
  <si>
    <t>Một số biện pháp để phát triển ngôn ngữ cho trẻ 24-36 tháng tuổi</t>
  </si>
  <si>
    <t>Một số biện pháp nâng cao chất lượng chuyên môn trường Tiểu học Tân Mỹ</t>
  </si>
  <si>
    <t>Một số biện pháp tăng cường Tiếng Việt cho học sinh dân tộc thiểu số trường Tiểu học Tân Mỹ</t>
  </si>
  <si>
    <t>Một số biện pháp giúp học sinh phát âm khi thêm es và ed trong luyện đọc Tiếng Anh</t>
  </si>
  <si>
    <t>Một số giải pháp về công tác bảo quản, quản lý chứng từ sổ sách kế toán trong trường học</t>
  </si>
  <si>
    <t>Một số phương pháp giúp học sinh tiểu học học tốt từ vựng Tiếng Anh</t>
  </si>
  <si>
    <t>Một số biện pháp để làm tốt công tác chủ nhiệm</t>
  </si>
  <si>
    <t>Một số biện pháp nhằm nâng cao chất lượng dạy và học của trường TH Phong Xuân</t>
  </si>
  <si>
    <t>Một số giải pháp làm tốt công tác chủ nhiệm lớp 2</t>
  </si>
  <si>
    <t>Phát triển năng lực và phẩm chất học sinh qua tiết học mỹ thuật</t>
  </si>
  <si>
    <t>Một số giải pháp để làm tốt công tác chủ nhiệm</t>
  </si>
  <si>
    <t>Một số phương pháp làm tốt công tác chủ nhiệm lớp</t>
  </si>
  <si>
    <t>Một vài kinh nghiệm trong việc kiểm soát chi và luân chuyển chứng từ gốc ở trường tiểu học</t>
  </si>
  <si>
    <t>Một số giải pháp nhằm nâng cao hiệu quả trong dạy học bộ môn Mĩ thuật theo định hướng phát triển năng lực ở trường tiểu học Tây Bắc Sơn</t>
  </si>
  <si>
    <t>Một số giải pháp quản lý, chỉ đạo tổ chuyên môn ở trường tiểu học</t>
  </si>
  <si>
    <t xml:space="preserve">Một số kinh nghiêm xây dựng khối đoàn kết nội bộ nhằm nâng cao hiệu quả công tác tại trường TH Đông Nam Sơn </t>
  </si>
  <si>
    <t>Một số biện pháp giúp học sinh lớp 4 viết đúng chính tả</t>
  </si>
  <si>
    <t>Thiết kế trò chơi ô chữ dạy luyện từ và câu lớp 3</t>
  </si>
  <si>
    <t>Giải pháp để nâng cao chất lượng vẽ tranh đề tài cho học sinh năng khiếu</t>
  </si>
  <si>
    <t>Một số giải pháp rèn kỹ năng nghe Tiếng Anh cho học sinh lớp 4</t>
  </si>
  <si>
    <t>Giúp học sinh lớp 4 học tốt phân môn tập đọc Nhạc</t>
  </si>
  <si>
    <t>Một số biện pháp thu hút bạn đọc đến đọc sách ở Thư viện có hiệu quả</t>
  </si>
  <si>
    <t>Một số giải pháp giáo dục đạo đức học sinh Tiểu học thông qua hoạt động ngoài giờ lên lớp</t>
  </si>
  <si>
    <t>Biện pháp dạy học tốt bài văn miêu tả lớp 4</t>
  </si>
  <si>
    <t>Một vài biện pháp giúp học sinh lớp 5 học tốt bài Thể dục phát triển chung</t>
  </si>
  <si>
    <t>Một số biện pháp giúp học sinh lớp 1 học tốt môn Âm nhạc</t>
  </si>
  <si>
    <t>Một số biện pháp nâng cao kĩ năng đọc hiểu Tiếng anh học sinh lớp 5</t>
  </si>
  <si>
    <t xml:space="preserve">Một số giải pháp nâng cao chất lượng sinh hoạt Sao Nhi đồng ở trường Tiểu học </t>
  </si>
  <si>
    <t>Một số giải pháp rèn kỷ năng kể chuyện cho học sinh lớp 2</t>
  </si>
  <si>
    <t>Một số biện pháp bồi dưỡng phụ trách Sao</t>
  </si>
  <si>
    <t>Một số giải pháp nâng cao hiệu quả học sinh đọc sách trong thư viện</t>
  </si>
  <si>
    <t xml:space="preserve">Một vài kinh nghiệm nâng cao công tác giáo dục đạo đức cho học sinh Tiểu học </t>
  </si>
  <si>
    <t>Một số phương pháp rèn kỹ năng nói Tiếng Anh cho học sinh Tiểu học</t>
  </si>
  <si>
    <t>Một số giải pháp về công tác chủ nhiệm có hiệu quả ở lớp 1/1</t>
  </si>
  <si>
    <t>Một số biện pháp chỉ đạo nâng cao chất lượng đội ngũ giáo viên trong trường tiểu học</t>
  </si>
  <si>
    <t>Tạo hứng thú cho học sinh học môn lịch sử thông qua các câu chuyện kể về Bác Hồ</t>
  </si>
  <si>
    <t>Một số biện pháp giúp học sinh yêu thích môn Thể dục tại Trường Tiểu học Trần Quốc Toản</t>
  </si>
  <si>
    <t>Một số giải pháp giúp học sinh lớp 1 viết đúng mẫu chữ</t>
  </si>
  <si>
    <t>Một số biện pháp làm tốt công tác chủ nhiệm lớp 5 tại trường tiểu học Phước Mỹ</t>
  </si>
  <si>
    <t>Một số biện pháp giúp học sinh học tốt môn Tin học lớp 4 tại trường tiểu học Phước Mỹ</t>
  </si>
  <si>
    <t>Một số biện pháp nâng cao chất lượng dạy học môn Toán lớp 5</t>
  </si>
  <si>
    <t>Một số giải pháp trong công tác quản lý thu - chi tài chính ở trường Tiểu học Trạch Phổ</t>
  </si>
  <si>
    <t xml:space="preserve">Một số biện pháp quản lý thiết bị đồ dùng dạy học ở Trường Tiểu học Ưu Điềm </t>
  </si>
  <si>
    <t>Giải pháp giúp HS lớp 3 giải bài toán có liên quan đến rút về đơn vị</t>
  </si>
  <si>
    <t>Một số giải pháp giúp học sinh lớp 4 học tốt bài thể dục phát triển chung</t>
  </si>
  <si>
    <t xml:space="preserve">Một số biện pháp nhằm nâng cao hiệu quả quản lý lưu trữ và bảo quản hồ sơ ở trường tiểu học </t>
  </si>
  <si>
    <t>Một số biện pháp tạo hứng thú cho học sinh lớp 4 học môn Khoa học</t>
  </si>
  <si>
    <t>Một số trò chơi giúp tạo hứng thú trong giờ học tiếng Anh cho học sinh tiểu học</t>
  </si>
  <si>
    <t>Giải pháp về công tác chủ nhiệm nhằm nâng cao chất lượng học tập</t>
  </si>
  <si>
    <t>Tập luyện chạy bền cho học sinh khối 4,5</t>
  </si>
  <si>
    <t>Một số biện pháp chỉ đạo hoạt động tổ chuyên môn nhằm nâng cao chất lượng dạy học ở trường Tiểu học Phong Chương</t>
  </si>
  <si>
    <t>Một số giải pháp rèn viết chữ cho học sinh lớp 1</t>
  </si>
  <si>
    <t>Một số giải pháp nâng cao chất lượng môn Tin học lớp 5 tại Trường Tiểu học Phong Chương</t>
  </si>
  <si>
    <t>Đổi mới phương pháp dạy học môn mĩ thuật</t>
  </si>
  <si>
    <t>Một số giải pháp khắc phục khó khăn trong việc dạy học môn Tiếng Việt mới</t>
  </si>
  <si>
    <t>Một số biện pháp giúp học sinh học tốt nội dung Đội hình đội ngũ</t>
  </si>
  <si>
    <t>Một số biện pháp nâng cao chất lượng dạy học môn Tin học trong Trường Tiểu học</t>
  </si>
  <si>
    <t>Biện pháp nâng cao chất lượng dạy học theo nhóm trong môn Toán cho học sinh lóp 4/1, Trường Tiểu học Điền Lộc.</t>
  </si>
  <si>
    <t>Một số giải pháp rèn nề nếp cho học sinh lớp Một</t>
  </si>
  <si>
    <t>Một số biện pháp giúp giúp học sinh rèn chữ giữ vở</t>
  </si>
  <si>
    <t>Một số biện pháp giảng dạy bài tập Thể dục phát triển chung của lớp 4</t>
  </si>
  <si>
    <t>Nâng cao chất lượng giải bài toán phần phân số ở lớp 4&amp;5 Trường Tiểu học Điền Hải</t>
  </si>
  <si>
    <t>Một số biện pháp nhằm xây dựng môi trường xanh-sạch -đẹp- an toàn ở Trường Tiểu học Điền Hải</t>
  </si>
  <si>
    <t>NHững giải pháp để xây dựng cảnh quan nhà trường " Xanh - Sạch - Đẹp"</t>
  </si>
  <si>
    <t>Giúp các em học sinh lớp 3 giải tốt bài toán liên quan đến rút về đơn vị</t>
  </si>
  <si>
    <t>Giáo viên tổng phụ trách phối hợp với giáo viên chủ nhiệm và các đoàn thể để giáo dục học sinh cá biệt</t>
  </si>
  <si>
    <t>Nâng cao chất lượng giải toán có lời văn lớp 1</t>
  </si>
  <si>
    <t>Tổ chức trò chơi học tập trong dạy học lịch sử khối 6 trường THCS Phong Mỹ</t>
  </si>
  <si>
    <t>"Phát huy tính tích cực, chủ động, sáng tạo của học sinh trong các tiết  vẽ tranh của bộ môn mĩ thuật ở trường THCS"</t>
  </si>
  <si>
    <t>Một số kinh nghiệm trong công tác chủ nhiệm lớp ở trường THCS Phong Mỹ</t>
  </si>
  <si>
    <t>Xây dựng và sử dụng sơ đồ trong dạy học địa lí ở trường THCS Phong Mỹ</t>
  </si>
  <si>
    <t>Một số biện pháp của hiệu trưởng trong công tác chỉ đạo GVCN lớp trong trường THCS Phong Xuân</t>
  </si>
  <si>
    <t>Một số giải pháp nâng cao hiệu quả công tác quản lý hồ sơ kế toán trong trường học</t>
  </si>
  <si>
    <t>Ảnh hưởng của gia đình, nhà trường và xã hội đối với việc rèn luyện đạo đức của học sinh khối 8 Trường THCS Phong Xuân</t>
  </si>
  <si>
    <t>Một số giải pháp tạo hứng thú cho học sinh trong dạy học âm nhạc ở trường THCS Phong Xuân</t>
  </si>
  <si>
    <t>Giúp học sinh tự tin nói Tiếng anh trong lớp 7 Trường THCS Phong Sơn</t>
  </si>
  <si>
    <t>Rèn luyện kỹ năng khai thác và sử dụng kênh hình môn Địa lý 9 Trường THCS Phong Sơn</t>
  </si>
  <si>
    <t>Hướng dẫn một số bài tập nâng cao thể lực và kỹ năng phối hợp cho đội bóng đá nam Trường THCS Phong Sơn</t>
  </si>
  <si>
    <t>Một số giải pháp rèn luyện học sinh yếu ở trường THCS Phong Sơn</t>
  </si>
  <si>
    <t>Một số giải pháp xây dựng môi trường văn hóa, thương hiệu ở Trường THCS Phong Sơn trong bối cảnh hiện nay</t>
  </si>
  <si>
    <t>Một số phương pháp dạy phân môn thường thức mĩ thuật cho học sinh lớp 6 ở trường THCS Phong An</t>
  </si>
  <si>
    <t>Một số giải pháp giúp học sinh lớp 9/1 trường THCS Phong An phân loại và giải bài tập tốt hơn “chương điện học” vật lí 9</t>
  </si>
  <si>
    <t>Một số biện pháp phòng tránh chấn thương trong giảng dạy môn Thể dục cho học sinh lớp 7</t>
  </si>
  <si>
    <t>Kinh nghiệm dạy thơ trữ tình</t>
  </si>
  <si>
    <t>Phát triển kĩ năng tự học cho học sinh THCS</t>
  </si>
  <si>
    <t>Giúp học sinh yêu thích môn lịch sử lớp 6 qua tiết dạy</t>
  </si>
  <si>
    <t>Hướng dẫn học sinh lớp 8/2 trường THCS Phong An" Giải phương trình tích " trong đại số 8</t>
  </si>
  <si>
    <t>Làm thế nào để nâng cao hiệu quả chỉ đạo giáo dục đạo đức cho học sinh  ở trường THCS Phong Hiền.</t>
  </si>
  <si>
    <t xml:space="preserve">Một số giải pháp để nâng cao chất lượng môn Lịch sử lớp 6/3  ở trường THCS Phong Hiền </t>
  </si>
  <si>
    <t>Một số phương pháp giải bài tập nhiệt học 8</t>
  </si>
  <si>
    <t xml:space="preserve">Giáo dục cho học sinh THCS Phong Hiền ý thức bảo vệ môi trường thông qua lao động vệ sinh </t>
  </si>
  <si>
    <t xml:space="preserve">Vận dụng một số phương pháp dạy học môn Ngữ văn theo hướng đổi mới nhằm phát triển nâng lực học sinh lớp 9 tại trường THCS Phong Hiền </t>
  </si>
  <si>
    <t xml:space="preserve">Một số phương pháp giúp học sinh học tốt môn GDCD lớp 6 theo hướng giáo dục tích cực ở trường THCS Phong Hiền </t>
  </si>
  <si>
    <t xml:space="preserve">Vận dụng các biện pháp để học tốt các phép tu từ trong môn Ngữ văn 6 ở trường THCS Phong Hiền </t>
  </si>
  <si>
    <t>Rèn luyện kĩ năng nói tiếng Anh cho học sinh lớp 6 ở trường THCS Nguyễn Duy</t>
  </si>
  <si>
    <t>Hướng dẫn học sinh giải bài tập về vận tốc trung bình trong chuyển động không đều môn vật lý lớp 8</t>
  </si>
  <si>
    <t>Nâng cao chất lượng giờ thực hành Tin học 7</t>
  </si>
  <si>
    <t>Một số giải pháp nâng cao hiệu quả vẽ biểu đồ môn Địa lý 9</t>
  </si>
  <si>
    <t>Một số  giải pháp quản lý đối với phương pháp dạy học tại trường TH&amp;THCS Lê Văn Miến</t>
  </si>
  <si>
    <t>Một số biện pháp tích hợp giáo dục bảo vệ môi trường trong dạy học môn Địa lý 7 ở trường TH&amp;THCS Lê Văn Miến</t>
  </si>
  <si>
    <t>Một số phương pháp giải bài tập nhiệt học Vật lý lớp 8 ở trường TH&amp;THCS Lê Văn Miến</t>
  </si>
  <si>
    <t>Một vài kinh nghiệm về Ứng dụng công nghệ thông tin trong quản lý trường học</t>
  </si>
  <si>
    <t>Một số biện pháp giúp học sinh luyện kỹ năng nói trong giờ học Tiếng Anh 4</t>
  </si>
  <si>
    <t>Một số giải pháp nâng cao chất lượng môn đá cầu ở trường THCS</t>
  </si>
  <si>
    <t>Một số biện pháp làm tốt công tác Văn thư trong trường TH&amp;THCS Lê Văn Miến</t>
  </si>
  <si>
    <t>Một số biện pháp nâng cao tính tích cực của học sinh thông qua tổ chức hoạt động tiết lên lớp trong dạy học môn sinh học 8</t>
  </si>
  <si>
    <t>Âm nhạc kết nối tình yêu thương</t>
  </si>
  <si>
    <t>Một số biện pháp giúp học sinh làm tốt bài văn tự sự trong chương trình Ngữ văn 8</t>
  </si>
  <si>
    <t>Phương pháp để dạy và học tốt phân môn Âm nhạc thường thức ở Trường THCS Phong Bình</t>
  </si>
  <si>
    <t>Phương pháp dạy thực hành Vật lí ở trường THCS</t>
  </si>
  <si>
    <t>Lê Hoành Sỹ</t>
  </si>
  <si>
    <t>Phương pháp dạy thực hành Vật lí ở trường
 THCS</t>
  </si>
  <si>
    <t>Một số giải pháp giúp học sinh học tốt môn Địa lí 7</t>
  </si>
  <si>
    <t>Tích hợp kiến thức liên môn trong dạy học sử 7</t>
  </si>
  <si>
    <t>Rèn luyện kĩ năng viết văn nghị luận cho học sinh lớp 9</t>
  </si>
  <si>
    <t>Một vài kinh nghiệm về việc lồng ghép giáo dục môi trường trong dạy học môn địa lý 9</t>
  </si>
  <si>
    <t>Phát huy tính tự học, tự rèn của học sinh trong dạy học môn thể dục</t>
  </si>
  <si>
    <t>Một số biện pháp để giảm tỷ lệ học sinh yếu kém môn toán lớp 9/2 Trường TH&amp;THCS Nguyễn Lộ Trạch</t>
  </si>
  <si>
    <t>Ứng dụng công nghệ thông tin vào giảng dạy sinh học 9</t>
  </si>
  <si>
    <t>Phương pháp dạy viết văn biểu cảm về sự vật cho đối tượng học sinh Trung bình – Yếu lớp 7/1 Trường TH&amp;THCS Nguyễn Lộ Trạch</t>
  </si>
  <si>
    <t>Một số giải pháp giúp học sinh học tốt môn Toán Lớp 1</t>
  </si>
  <si>
    <t>Biện pháp chỉ đạo nâng cao hiệu quả dạy học trải nghiệm sáng tạo Khối THCS tại trường TH&amp;THCS Nguyễn Lộ Trạch</t>
  </si>
  <si>
    <t>Một số giải pháp thực hành tiết kiệm chống lãng phí trong việc sử dụng ngân sách Nhà nước đối với  Trường TH&amp;THCS Nguyễn Lộ Trạch</t>
  </si>
  <si>
    <t xml:space="preserve">Một số giải pháp giúp HS lớp 9 tránh sai lầm trong giải Toán về căn bậc </t>
  </si>
  <si>
    <t>Một số giải pháp thực hành tiết kiệm chống lãng phí trong việc sử dụng ngân sách nhà nước ở trường TH&amp;THCS Điền Hòa</t>
  </si>
  <si>
    <t>Một vài kinh nghiệm giúp HS giải bài tập chủ đề tốc độ chuyển động cơ học Vật Lý 8</t>
  </si>
  <si>
    <t>Một số biện pháp làm tốt công tác chủ nhiệm lớp</t>
  </si>
  <si>
    <t>Phát hiện và rèn luyện bồi dưỡng học sinh giỏi – học sinh có năng khiếu thể dục thể thao trong nhà trường</t>
  </si>
  <si>
    <t>Một vài biện pháp giúp học sinh lớp 6 học tốt phân môn Âm nhạc thường thức</t>
  </si>
  <si>
    <t>Giáo dục kĩ năng sống cho các em học sinh lớp 9 qua việc dạy học Ngữ văn tại trường THCS Điền Lộc</t>
  </si>
  <si>
    <t>Phát hiện và rèn luyện học sinh có năng khiếu Thể dục thể thao trong nhà trường</t>
  </si>
  <si>
    <t>Rèn luyện kĩ năng chỉ bản đồ Địa lí cho học sinh lớp 7 ở trường THCS Điền Lộc</t>
  </si>
  <si>
    <t>Dạy học tích hợp kiến thức liên môn trong bài: “Ảnh hưởng của ánh sáng lên đời sống sinh vật” sinh học 9</t>
  </si>
  <si>
    <t xml:space="preserve">Giải pháp chỉ đạo công tác xây dựng thư viện Trường THCS Điền Hải đạt thư viện tiên tiến </t>
  </si>
  <si>
    <t>Áp dụng phương tiện trực quan trong dạy học Sinh học lớp 8</t>
  </si>
  <si>
    <t>Một số biện pháp giúp học sinh lớp 6 làm tốt văn miêu tả</t>
  </si>
  <si>
    <t>Những kỹ năng có bản để giải bài toán trên máy tính bằng ngôn ngữ lập trình Pascal</t>
  </si>
  <si>
    <t>Rèn kỹ năng viết bài văn biểu cảm cho học sinh lớp 7 ở trường THCS Phong Hải</t>
  </si>
  <si>
    <t>Rèn kĩ năng phân  tích gợi mở thông qua việc giải một số bài tập hóa học cho học sinh lớp 8 ở trường THCS Phong Hải</t>
  </si>
  <si>
    <t>Một vài biện pháp giúp học sinh nâng cao chất lượng giờ thực hành môn  Tin học lớp 7 ở trường THCS Phong Hải</t>
  </si>
  <si>
    <t>Một số kinh nghiệm trong công tác lưu trữ và quản lý hồ sơ kế toán ở Phòng Giáo dục &amp;Đào tạo Phong Điền</t>
  </si>
  <si>
    <t>Một số biện pháp rèn luyện kỹ năng thực hành môn Nấu ăn</t>
  </si>
  <si>
    <t>Tổ trưởng Tổ Giáo vụ</t>
  </si>
  <si>
    <t>Ứng dụng công nghệ thông tin vào biên soạn tài liệu tham khảo điện tử cho học sinh học nghề Nhiếp ảnh tại Trung tâm GDNN-GDTX huyện Phong Điền.</t>
  </si>
  <si>
    <t>Tổ trưởng Tổ HC-TH</t>
  </si>
  <si>
    <t>Một số giải pháp nâng cao chất lượng tham mưu, tổng hợp</t>
  </si>
  <si>
    <t>Giải pháp nâng cao chất lượng công tác tư vấn hướng nghiệp tại Trung tâm GDNN-GDTX Phong Điền</t>
  </si>
  <si>
    <t>Xây dựng chương trình minh họa các bước thực hiện của các hàm trong chương trình bảng tính Excel Tin học lớp 11</t>
  </si>
  <si>
    <t>Một số giải pháp nhằm nâng cao kỹ năng làm bài văn nghị luận lớp 12 Trung tâm GDNN-GDTX Phong Điền</t>
  </si>
  <si>
    <t>DANH SÁCH 
SÁNG KIẾN, GIẢI PHÁP ĐƯỢC CÔNG NHẬN ÁP DỤNG CÓ HIỆU QUẢ 
VÀ CÓ PHẠM VI NHÂN RỘNG TRÊN ĐỊA BÀN HUYỆN PHONG ĐIỀN</t>
  </si>
  <si>
    <t>(Kèm theo Quyết định số         /QĐ-UBND ngày      tháng      năm 2021
 của Chủ tịch UBND huyện Phong Điền)</t>
  </si>
  <si>
    <t>Một số giải pháp nâng cao chất lượng hoạt động giáo dục âm nhạc cho trẻ 4 - 5 tuổi ở Trường Mầm non Điền Lộc</t>
  </si>
  <si>
    <t xml:space="preserve">Một số giải pháp nâng cao chất lượng tổ chức các trò chơi dân gian cho trẻ 5-6 tuổi trong trường MN Điền Hòa </t>
  </si>
  <si>
    <t>Một số giải pháp dạy học phát huy tính tích cực, chủ động học tập của học sinh</t>
  </si>
  <si>
    <t>Một số giải pháp nhằm nâng cao chất lượng môn Toán cho học sinh lớp 3</t>
  </si>
  <si>
    <t>Một vài giải pháp áp dụng có hiệu quả trong dạy học lịch sử theo định hướng phát triển năng lực của học sinh</t>
  </si>
  <si>
    <t>Một số phương pháp giúp học sinh lớp 5 giải toán có lời văn</t>
  </si>
  <si>
    <t>Một số biện pháp quản lý chỉ đạo tăng cường công tác giáo dục đạo đức cho học sinh ở trường Tiểu học</t>
  </si>
  <si>
    <t>Một số biện pháp quản lý nâng cao chất lượng đổi mới phương pháp dạy học ở Trường Tiểu học Ưu Điềm</t>
  </si>
  <si>
    <t>Hồ Ngọc Sinh</t>
  </si>
  <si>
    <t>Nguyễn Văn Mão</t>
  </si>
  <si>
    <t>Nguyễn Thương</t>
  </si>
  <si>
    <t>Nguyễn Hùng</t>
  </si>
  <si>
    <t>Lê Cảnh Phương</t>
  </si>
  <si>
    <t>Lê Thị Lài</t>
  </si>
  <si>
    <t>Nguyễn Công Di</t>
  </si>
  <si>
    <t>Diệp Văn Hà Giang</t>
  </si>
  <si>
    <t>ỦY BAN NHÂN DÂN
HUYỆN PHONG ĐIỀN</t>
  </si>
  <si>
    <r>
      <rPr>
        <b/>
        <sz val="12"/>
        <rFont val="Times New Roman"/>
        <family val="1"/>
      </rPr>
      <t>CỘNG HOÀ XÃ HỘI CHỦ NGHĨA VIỆT NAM</t>
    </r>
    <r>
      <rPr>
        <b/>
        <sz val="13"/>
        <rFont val="Times New Roman"/>
        <family val="1"/>
      </rPr>
      <t xml:space="preserve">
Độc lập - Tự do - Hạnh phúc</t>
    </r>
  </si>
  <si>
    <t>Danh sách gồm có 1861 cá nhân được công nhận danh hiệu "Lao động tiên tiến", trong đó có 251 cá nhân được công nhận danh hiệu "Chiến sĩ thi đua cơ sở" năm học 2020-2021./.</t>
  </si>
  <si>
    <r>
      <t>Một số biện pháp giáo dục
 lễ giáo cho trẻ 3 – 4 tuổi</t>
    </r>
    <r>
      <rPr>
        <i/>
        <sz val="12"/>
        <rFont val="Times New Roman"/>
        <family val="1"/>
      </rPr>
      <t xml:space="preserve"> </t>
    </r>
  </si>
  <si>
    <t xml:space="preserve">    Danh sách gồm có 245 đề tài sáng kiến, giải pháp được công nhận./.</t>
  </si>
  <si>
    <t>Danh sách gồm có 62 đơn vị được công nhận danh hiệu "Tập thể lao động tiên tiến" năm học 2020-2021./.</t>
  </si>
  <si>
    <t>(Kèm theo Quyết định số: 2391/QĐ-UBND, ngày 30  tháng 6 năm 2021 
của Ủy ban nhân dân huyện Phong Điền)</t>
  </si>
  <si>
    <t>(Kèm theo Quyết định số 2391/QĐ-UBND ngày 30  tháng 6  năm 2021
 của Chủ tịch UBND huyện Phong Điền)</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</si>
</sst>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_-* #,##0.00\ &quot;₫&quot;_-;\-* #,##0.00\ &quot;₫&quot;_-;_-* &quot;-&quot;??\ &quot;₫&quot;_-;_-@_-"/>
  </numFmts>
  <fonts count="2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3"/>
      <name val="Times New Roman"/>
      <family val="1"/>
    </font>
    <font>
      <b/>
      <sz val="13"/>
      <name val="Times New Roman"/>
      <family val="1"/>
    </font>
    <font>
      <sz val="11"/>
      <name val="Times New Roman"/>
      <family val="1"/>
    </font>
    <font>
      <sz val="10"/>
      <name val=".VnTime"/>
      <family val="2"/>
    </font>
    <font>
      <sz val="10"/>
      <name val="Arial"/>
      <family val="2"/>
    </font>
    <font>
      <sz val="12"/>
      <name val="Times New Roman"/>
      <family val="1"/>
    </font>
    <font>
      <sz val="12"/>
      <name val=".VnTime"/>
      <family val="2"/>
    </font>
    <font>
      <sz val="13"/>
      <color rgb="FFFF0000"/>
      <name val="Times New Roman"/>
      <family val="1"/>
    </font>
    <font>
      <sz val="10"/>
      <name val="Arial"/>
      <family val="2"/>
      <charset val="163"/>
    </font>
    <font>
      <i/>
      <sz val="12"/>
      <name val="Times New Roman"/>
      <family val="1"/>
    </font>
    <font>
      <b/>
      <sz val="14"/>
      <color theme="1"/>
      <name val="Times New Roman"/>
      <family val="1"/>
    </font>
    <font>
      <sz val="14"/>
      <color theme="1"/>
      <name val="Times New Roman"/>
      <family val="1"/>
    </font>
    <font>
      <sz val="14"/>
      <name val="Times New Roman"/>
      <family val="1"/>
    </font>
    <font>
      <i/>
      <sz val="14"/>
      <color theme="1"/>
      <name val="Times New Roman"/>
      <family val="1"/>
    </font>
    <font>
      <i/>
      <sz val="13"/>
      <color theme="1"/>
      <name val="Times New Roman"/>
      <family val="1"/>
    </font>
    <font>
      <i/>
      <sz val="13"/>
      <name val="Times New Roman"/>
      <family val="1"/>
    </font>
    <font>
      <b/>
      <sz val="12"/>
      <name val="Times New Roman"/>
      <family val="1"/>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25">
    <xf numFmtId="0" fontId="0" fillId="0" borderId="0"/>
    <xf numFmtId="0" fontId="3" fillId="0" borderId="0"/>
    <xf numFmtId="0" fontId="7" fillId="0" borderId="0"/>
    <xf numFmtId="0" fontId="8" fillId="0" borderId="0"/>
    <xf numFmtId="0" fontId="9" fillId="0" borderId="0"/>
    <xf numFmtId="0" fontId="10" fillId="0" borderId="0"/>
    <xf numFmtId="0" fontId="9" fillId="0" borderId="0"/>
    <xf numFmtId="0" fontId="10" fillId="0" borderId="0"/>
    <xf numFmtId="44" fontId="3" fillId="0" borderId="0" applyFont="0" applyFill="0" applyBorder="0" applyAlignment="0" applyProtection="0"/>
    <xf numFmtId="9" fontId="3" fillId="0" borderId="0" applyFont="0" applyFill="0" applyBorder="0" applyAlignment="0" applyProtection="0"/>
    <xf numFmtId="0" fontId="10" fillId="0" borderId="0"/>
    <xf numFmtId="0" fontId="11" fillId="0" borderId="0"/>
    <xf numFmtId="0" fontId="4" fillId="0" borderId="0"/>
    <xf numFmtId="0" fontId="13" fillId="0" borderId="0"/>
    <xf numFmtId="0" fontId="11" fillId="0" borderId="0"/>
    <xf numFmtId="0" fontId="11" fillId="0" borderId="0"/>
    <xf numFmtId="0" fontId="11" fillId="0" borderId="0"/>
    <xf numFmtId="0" fontId="11" fillId="0" borderId="0"/>
    <xf numFmtId="0" fontId="11" fillId="0" borderId="0"/>
    <xf numFmtId="0" fontId="2" fillId="0" borderId="0"/>
    <xf numFmtId="0" fontId="2" fillId="0" borderId="0"/>
    <xf numFmtId="44"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20">
    <xf numFmtId="0" fontId="0" fillId="0" borderId="0" xfId="0"/>
    <xf numFmtId="0" fontId="16" fillId="0" borderId="0" xfId="19" applyFont="1" applyFill="1" applyAlignment="1">
      <alignment vertical="center" wrapText="1"/>
    </xf>
    <xf numFmtId="0" fontId="15" fillId="0" borderId="2" xfId="19" applyFont="1" applyFill="1" applyBorder="1" applyAlignment="1">
      <alignment horizontal="center" vertical="center" wrapText="1"/>
    </xf>
    <xf numFmtId="0" fontId="15" fillId="0" borderId="1" xfId="19" applyFont="1" applyFill="1" applyBorder="1" applyAlignment="1">
      <alignment horizontal="center" vertical="center" wrapText="1"/>
    </xf>
    <xf numFmtId="0" fontId="16" fillId="0" borderId="1" xfId="19" applyFont="1" applyFill="1" applyBorder="1" applyAlignment="1">
      <alignment vertical="center" wrapText="1"/>
    </xf>
    <xf numFmtId="0" fontId="17" fillId="0" borderId="1" xfId="0" applyFont="1" applyBorder="1" applyAlignment="1">
      <alignment horizontal="center" vertical="center"/>
    </xf>
    <xf numFmtId="0" fontId="17" fillId="3" borderId="1" xfId="1" applyFont="1" applyFill="1" applyBorder="1" applyAlignment="1">
      <alignment vertical="center" wrapText="1"/>
    </xf>
    <xf numFmtId="49" fontId="17" fillId="3" borderId="1" xfId="1" applyNumberFormat="1" applyFont="1" applyFill="1" applyBorder="1" applyAlignment="1">
      <alignment vertical="center" wrapText="1"/>
    </xf>
    <xf numFmtId="0" fontId="17" fillId="3" borderId="1" xfId="6" applyFont="1" applyFill="1" applyBorder="1" applyAlignment="1">
      <alignment vertical="center" wrapText="1"/>
    </xf>
    <xf numFmtId="165" fontId="17" fillId="3" borderId="1" xfId="8" applyNumberFormat="1" applyFont="1" applyFill="1" applyBorder="1" applyAlignment="1">
      <alignment vertical="center" wrapText="1"/>
    </xf>
    <xf numFmtId="0" fontId="17" fillId="3" borderId="1" xfId="5" applyFont="1" applyFill="1" applyBorder="1" applyAlignment="1">
      <alignment vertical="center" wrapText="1"/>
    </xf>
    <xf numFmtId="0" fontId="17" fillId="3" borderId="1" xfId="11" applyFont="1" applyFill="1" applyBorder="1" applyAlignment="1">
      <alignment vertical="center" wrapText="1"/>
    </xf>
    <xf numFmtId="0" fontId="17" fillId="3" borderId="1" xfId="1" applyFont="1" applyFill="1" applyBorder="1" applyAlignment="1">
      <alignment vertical="center"/>
    </xf>
    <xf numFmtId="0" fontId="5" fillId="0" borderId="0" xfId="20" applyFont="1" applyFill="1" applyAlignment="1">
      <alignment vertical="center" wrapText="1"/>
    </xf>
    <xf numFmtId="0" fontId="5" fillId="0" borderId="0" xfId="20" applyFont="1" applyFill="1" applyAlignment="1">
      <alignment horizontal="center" vertical="center" wrapText="1"/>
    </xf>
    <xf numFmtId="0" fontId="5" fillId="0" borderId="0" xfId="20" applyFont="1" applyFill="1"/>
    <xf numFmtId="0" fontId="6" fillId="0" borderId="0" xfId="20" applyFont="1" applyFill="1" applyAlignment="1">
      <alignment vertical="center" wrapText="1"/>
    </xf>
    <xf numFmtId="0" fontId="6" fillId="0" borderId="0" xfId="20" applyFont="1" applyFill="1" applyAlignment="1">
      <alignment horizontal="center" vertical="center" wrapText="1"/>
    </xf>
    <xf numFmtId="0" fontId="5" fillId="3" borderId="0" xfId="20" applyFont="1" applyFill="1" applyAlignment="1">
      <alignment vertical="center" wrapText="1"/>
    </xf>
    <xf numFmtId="164" fontId="5" fillId="3" borderId="0" xfId="20" applyNumberFormat="1" applyFont="1" applyFill="1" applyAlignment="1">
      <alignment vertical="center" wrapText="1"/>
    </xf>
    <xf numFmtId="0" fontId="5" fillId="3" borderId="0" xfId="20" applyFont="1" applyFill="1" applyAlignment="1">
      <alignment horizontal="center" vertical="center" wrapText="1"/>
    </xf>
    <xf numFmtId="0" fontId="5" fillId="0" borderId="0" xfId="20" applyFont="1" applyFill="1" applyBorder="1" applyAlignment="1">
      <alignment horizontal="center" vertical="center" wrapText="1"/>
    </xf>
    <xf numFmtId="0" fontId="5" fillId="3" borderId="0" xfId="20" applyFont="1" applyFill="1" applyBorder="1" applyAlignment="1">
      <alignment vertical="center" wrapText="1"/>
    </xf>
    <xf numFmtId="0" fontId="6" fillId="0" borderId="0" xfId="20" applyFont="1" applyFill="1" applyAlignment="1">
      <alignment horizontal="left" vertical="center" wrapText="1"/>
    </xf>
    <xf numFmtId="0" fontId="12" fillId="0" borderId="0" xfId="20" applyFont="1" applyFill="1" applyAlignment="1">
      <alignment horizontal="center" vertical="center" wrapText="1"/>
    </xf>
    <xf numFmtId="0" fontId="7" fillId="3" borderId="0" xfId="20" applyFont="1" applyFill="1" applyAlignment="1">
      <alignment horizontal="center" vertical="center" wrapText="1"/>
    </xf>
    <xf numFmtId="0" fontId="5" fillId="0" borderId="0" xfId="20" applyFont="1" applyFill="1" applyAlignment="1">
      <alignment horizontal="left" vertical="center" wrapText="1"/>
    </xf>
    <xf numFmtId="0" fontId="7" fillId="0" borderId="0" xfId="20" applyFont="1" applyFill="1" applyAlignment="1">
      <alignment horizontal="left" vertical="center" wrapText="1"/>
    </xf>
    <xf numFmtId="0" fontId="5"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3" borderId="1" xfId="4" applyNumberFormat="1" applyFont="1" applyFill="1" applyBorder="1" applyAlignment="1" applyProtection="1">
      <alignment horizontal="left" vertical="center" wrapText="1"/>
    </xf>
    <xf numFmtId="0" fontId="5" fillId="3" borderId="1" xfId="4" applyNumberFormat="1" applyFont="1" applyFill="1" applyBorder="1" applyAlignment="1" applyProtection="1">
      <alignment horizontal="center" vertical="center" wrapText="1"/>
    </xf>
    <xf numFmtId="164" fontId="5" fillId="3" borderId="1" xfId="4" applyNumberFormat="1" applyFont="1" applyFill="1" applyBorder="1" applyAlignment="1" applyProtection="1">
      <alignment horizontal="left" vertical="center" wrapText="1"/>
    </xf>
    <xf numFmtId="164" fontId="5" fillId="3" borderId="1" xfId="4" applyNumberFormat="1" applyFont="1" applyFill="1" applyBorder="1" applyAlignment="1" applyProtection="1">
      <alignment horizontal="center" vertical="center" wrapText="1"/>
    </xf>
    <xf numFmtId="0" fontId="5" fillId="0" borderId="1" xfId="4" applyNumberFormat="1" applyFont="1" applyFill="1" applyBorder="1" applyAlignment="1" applyProtection="1">
      <alignment horizontal="left" vertical="center" wrapText="1"/>
    </xf>
    <xf numFmtId="0" fontId="5" fillId="0" borderId="1" xfId="4" applyNumberFormat="1"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5" applyFont="1" applyBorder="1" applyAlignment="1">
      <alignment horizontal="left" vertical="center" wrapText="1"/>
    </xf>
    <xf numFmtId="0" fontId="5" fillId="0" borderId="1" xfId="5" applyFont="1" applyFill="1" applyBorder="1" applyAlignment="1">
      <alignment horizontal="left" vertical="center" wrapText="1"/>
    </xf>
    <xf numFmtId="0" fontId="5" fillId="0" borderId="1" xfId="6" applyFont="1" applyBorder="1" applyAlignment="1">
      <alignment horizontal="center" vertical="center" wrapText="1"/>
    </xf>
    <xf numFmtId="0" fontId="5" fillId="0" borderId="1" xfId="6" applyFont="1" applyBorder="1" applyAlignment="1">
      <alignment horizontal="left" vertical="center" wrapText="1"/>
    </xf>
    <xf numFmtId="0" fontId="5" fillId="0" borderId="1" xfId="6" applyFont="1" applyBorder="1" applyAlignment="1">
      <alignment horizontal="center" vertical="center" shrinkToFit="1"/>
    </xf>
    <xf numFmtId="0" fontId="5" fillId="0" borderId="1" xfId="6" applyFont="1" applyFill="1" applyBorder="1" applyAlignment="1">
      <alignment horizontal="center" vertical="center" wrapText="1"/>
    </xf>
    <xf numFmtId="0" fontId="5" fillId="0" borderId="1" xfId="6" applyFont="1" applyFill="1" applyBorder="1" applyAlignment="1">
      <alignment horizontal="center" vertical="center" shrinkToFit="1"/>
    </xf>
    <xf numFmtId="0" fontId="5" fillId="0" borderId="1" xfId="7" applyFont="1" applyFill="1" applyBorder="1" applyAlignment="1">
      <alignment horizontal="center" vertical="center" wrapText="1"/>
    </xf>
    <xf numFmtId="0" fontId="5" fillId="0" borderId="1" xfId="7" applyFont="1" applyBorder="1" applyAlignment="1">
      <alignment horizontal="center" vertical="center" wrapText="1"/>
    </xf>
    <xf numFmtId="0" fontId="6" fillId="2" borderId="1" xfId="3" applyFont="1" applyFill="1" applyBorder="1" applyAlignment="1">
      <alignment horizontal="center" vertical="center" wrapText="1"/>
    </xf>
    <xf numFmtId="0" fontId="5" fillId="0" borderId="1" xfId="6" applyFont="1" applyFill="1" applyBorder="1" applyAlignment="1">
      <alignment horizontal="left" vertical="center" wrapText="1"/>
    </xf>
    <xf numFmtId="14" fontId="5" fillId="0" borderId="1" xfId="6" applyNumberFormat="1" applyFont="1" applyBorder="1" applyAlignment="1">
      <alignment horizontal="center" vertical="center" shrinkToFit="1"/>
    </xf>
    <xf numFmtId="0" fontId="5" fillId="0" borderId="1" xfId="5" applyFont="1" applyFill="1" applyBorder="1" applyAlignment="1">
      <alignment horizontal="center" vertical="center" wrapText="1"/>
    </xf>
    <xf numFmtId="49" fontId="5" fillId="0" borderId="1" xfId="5" applyNumberFormat="1" applyFont="1" applyBorder="1" applyAlignment="1">
      <alignment horizontal="center" vertical="center" shrinkToFit="1"/>
    </xf>
    <xf numFmtId="0" fontId="5" fillId="0" borderId="1" xfId="5" applyFont="1" applyBorder="1" applyAlignment="1">
      <alignment horizontal="center" vertical="center" wrapText="1"/>
    </xf>
    <xf numFmtId="0" fontId="5" fillId="0" borderId="1" xfId="5" applyFont="1" applyBorder="1" applyAlignment="1">
      <alignment horizontal="center" vertical="center" shrinkToFit="1"/>
    </xf>
    <xf numFmtId="0" fontId="5" fillId="0" borderId="1" xfId="10" applyFont="1" applyBorder="1" applyAlignment="1">
      <alignment horizontal="left" vertical="center" wrapText="1"/>
    </xf>
    <xf numFmtId="0" fontId="5" fillId="0" borderId="1" xfId="10" applyFont="1" applyBorder="1" applyAlignment="1">
      <alignment horizontal="center" vertical="center" wrapText="1"/>
    </xf>
    <xf numFmtId="0" fontId="6" fillId="0" borderId="1" xfId="7" applyFont="1" applyBorder="1" applyAlignment="1">
      <alignment horizontal="center" vertical="center" wrapText="1"/>
    </xf>
    <xf numFmtId="0" fontId="5" fillId="0" borderId="1" xfId="11" applyFont="1" applyBorder="1" applyAlignment="1">
      <alignment horizontal="center" vertical="center" wrapText="1"/>
    </xf>
    <xf numFmtId="0" fontId="5" fillId="0" borderId="1" xfId="11" applyFont="1" applyBorder="1" applyAlignment="1">
      <alignment horizontal="left" vertical="center" wrapText="1" shrinkToFit="1"/>
    </xf>
    <xf numFmtId="0" fontId="5" fillId="0" borderId="1" xfId="11" applyFont="1" applyBorder="1" applyAlignment="1">
      <alignment horizontal="center" vertical="center" wrapText="1" shrinkToFit="1"/>
    </xf>
    <xf numFmtId="49" fontId="5" fillId="0" borderId="1" xfId="12" applyNumberFormat="1" applyFont="1" applyBorder="1" applyAlignment="1">
      <alignment horizontal="left" vertical="center" wrapText="1"/>
    </xf>
    <xf numFmtId="49" fontId="5" fillId="3" borderId="1" xfId="12" applyNumberFormat="1" applyFont="1" applyFill="1" applyBorder="1" applyAlignment="1">
      <alignment horizontal="left" vertical="center" wrapText="1"/>
    </xf>
    <xf numFmtId="0" fontId="5" fillId="3" borderId="1" xfId="3" applyFont="1" applyFill="1" applyBorder="1" applyAlignment="1">
      <alignment horizontal="center" vertical="center" wrapText="1"/>
    </xf>
    <xf numFmtId="0" fontId="5" fillId="0" borderId="0" xfId="22" applyFont="1" applyFill="1" applyAlignment="1">
      <alignment vertical="center" wrapText="1"/>
    </xf>
    <xf numFmtId="3" fontId="5" fillId="0" borderId="0" xfId="22" applyNumberFormat="1" applyFont="1" applyFill="1" applyAlignment="1">
      <alignment vertical="center" wrapText="1"/>
    </xf>
    <xf numFmtId="0" fontId="5" fillId="0" borderId="0" xfId="22" applyFont="1" applyFill="1"/>
    <xf numFmtId="3" fontId="5" fillId="0" borderId="0" xfId="22" applyNumberFormat="1" applyFont="1" applyFill="1"/>
    <xf numFmtId="0" fontId="6" fillId="0" borderId="1" xfId="22" applyFont="1" applyFill="1" applyBorder="1" applyAlignment="1">
      <alignment horizontal="center" vertical="center" wrapText="1"/>
    </xf>
    <xf numFmtId="0" fontId="5" fillId="0" borderId="1" xfId="22" quotePrefix="1" applyFont="1" applyBorder="1" applyAlignment="1">
      <alignment horizontal="center" vertical="center" wrapText="1"/>
    </xf>
    <xf numFmtId="0" fontId="5" fillId="0" borderId="1" xfId="22" applyFont="1" applyBorder="1" applyAlignment="1">
      <alignment horizontal="center" vertical="center" wrapText="1"/>
    </xf>
    <xf numFmtId="0" fontId="5" fillId="0" borderId="1" xfId="22" applyFont="1" applyBorder="1" applyAlignment="1">
      <alignment horizontal="left" vertical="center" wrapText="1"/>
    </xf>
    <xf numFmtId="0" fontId="5" fillId="0" borderId="1" xfId="22" applyFont="1" applyBorder="1" applyAlignment="1">
      <alignment horizontal="center" vertical="center" shrinkToFit="1"/>
    </xf>
    <xf numFmtId="0" fontId="5" fillId="0" borderId="0" xfId="22" applyFont="1" applyFill="1" applyAlignment="1">
      <alignment horizontal="center" vertical="center" wrapText="1"/>
    </xf>
    <xf numFmtId="3" fontId="5" fillId="0" borderId="0" xfId="22" applyNumberFormat="1" applyFont="1" applyFill="1" applyAlignment="1">
      <alignment horizontal="center" vertical="center" wrapText="1"/>
    </xf>
    <xf numFmtId="0" fontId="5" fillId="0" borderId="1" xfId="22" applyFont="1" applyFill="1" applyBorder="1" applyAlignment="1">
      <alignment horizontal="center" vertical="center" wrapText="1"/>
    </xf>
    <xf numFmtId="0" fontId="5" fillId="0" borderId="1" xfId="22" applyFont="1" applyFill="1" applyBorder="1" applyAlignment="1">
      <alignment horizontal="left" vertical="center" wrapText="1"/>
    </xf>
    <xf numFmtId="14" fontId="5" fillId="0" borderId="1" xfId="22" applyNumberFormat="1" applyFont="1" applyFill="1" applyBorder="1" applyAlignment="1">
      <alignment horizontal="center" vertical="center" shrinkToFit="1"/>
    </xf>
    <xf numFmtId="0" fontId="5" fillId="0" borderId="1" xfId="22" applyNumberFormat="1" applyFont="1" applyBorder="1" applyAlignment="1">
      <alignment horizontal="center" vertical="center" wrapText="1"/>
    </xf>
    <xf numFmtId="0" fontId="5" fillId="0" borderId="1" xfId="22" applyFont="1" applyFill="1" applyBorder="1" applyAlignment="1">
      <alignment horizontal="center" vertical="center" shrinkToFit="1"/>
    </xf>
    <xf numFmtId="0" fontId="5" fillId="0" borderId="1" xfId="22" applyFont="1" applyFill="1" applyBorder="1" applyAlignment="1">
      <alignment vertical="center" wrapText="1"/>
    </xf>
    <xf numFmtId="49" fontId="5" fillId="0" borderId="1" xfId="22" applyNumberFormat="1" applyFont="1" applyFill="1" applyBorder="1" applyAlignment="1">
      <alignment horizontal="center" vertical="center" wrapText="1"/>
    </xf>
    <xf numFmtId="0" fontId="5" fillId="3" borderId="1" xfId="22" applyFont="1" applyFill="1" applyBorder="1" applyAlignment="1">
      <alignment horizontal="center" vertical="center" wrapText="1"/>
    </xf>
    <xf numFmtId="0" fontId="5" fillId="3" borderId="1" xfId="22" applyFont="1" applyFill="1" applyBorder="1" applyAlignment="1">
      <alignment horizontal="left" vertical="center" wrapText="1"/>
    </xf>
    <xf numFmtId="0" fontId="5" fillId="3" borderId="1" xfId="22" applyFont="1" applyFill="1" applyBorder="1" applyAlignment="1">
      <alignment horizontal="center" vertical="center" shrinkToFit="1"/>
    </xf>
    <xf numFmtId="0" fontId="5" fillId="3" borderId="0" xfId="22" applyFont="1" applyFill="1" applyAlignment="1">
      <alignment vertical="center" wrapText="1"/>
    </xf>
    <xf numFmtId="3" fontId="5" fillId="3" borderId="0" xfId="22" applyNumberFormat="1" applyFont="1" applyFill="1" applyAlignment="1">
      <alignment vertical="center" wrapText="1"/>
    </xf>
    <xf numFmtId="164" fontId="5" fillId="3" borderId="1" xfId="22" applyNumberFormat="1" applyFont="1" applyFill="1" applyBorder="1" applyAlignment="1">
      <alignment horizontal="center" vertical="center" wrapText="1"/>
    </xf>
    <xf numFmtId="164" fontId="5" fillId="3" borderId="1" xfId="22" applyNumberFormat="1" applyFont="1" applyFill="1" applyBorder="1" applyAlignment="1">
      <alignment horizontal="center" vertical="center" shrinkToFit="1"/>
    </xf>
    <xf numFmtId="164" fontId="5" fillId="3" borderId="0" xfId="22" applyNumberFormat="1" applyFont="1" applyFill="1" applyAlignment="1">
      <alignment vertical="center" wrapText="1"/>
    </xf>
    <xf numFmtId="49" fontId="5" fillId="0" borderId="1" xfId="22" applyNumberFormat="1" applyFont="1" applyBorder="1" applyAlignment="1">
      <alignment horizontal="center" vertical="center" shrinkToFit="1"/>
    </xf>
    <xf numFmtId="0" fontId="5" fillId="0" borderId="0" xfId="22" applyFont="1" applyFill="1" applyBorder="1" applyAlignment="1">
      <alignment horizontal="center" vertical="center" wrapText="1"/>
    </xf>
    <xf numFmtId="0" fontId="6" fillId="0" borderId="1" xfId="22" applyFont="1" applyBorder="1" applyAlignment="1">
      <alignment horizontal="center" vertical="center" wrapText="1"/>
    </xf>
    <xf numFmtId="0" fontId="5" fillId="0" borderId="1" xfId="22" applyFont="1" applyBorder="1" applyAlignment="1">
      <alignment horizontal="center" vertical="center" wrapText="1" shrinkToFit="1"/>
    </xf>
    <xf numFmtId="0" fontId="5" fillId="0" borderId="1" xfId="22" applyNumberFormat="1" applyFont="1" applyBorder="1" applyAlignment="1">
      <alignment horizontal="center" vertical="center" shrinkToFit="1"/>
    </xf>
    <xf numFmtId="0" fontId="5" fillId="3" borderId="0" xfId="22" applyFont="1" applyFill="1" applyBorder="1" applyAlignment="1">
      <alignment vertical="center" wrapText="1"/>
    </xf>
    <xf numFmtId="3" fontId="5" fillId="3" borderId="0" xfId="22" applyNumberFormat="1" applyFont="1" applyFill="1" applyBorder="1" applyAlignment="1">
      <alignment vertical="center" wrapText="1"/>
    </xf>
    <xf numFmtId="2" fontId="5" fillId="0" borderId="1" xfId="22" applyNumberFormat="1" applyFont="1" applyBorder="1" applyAlignment="1">
      <alignment horizontal="left" vertical="center" wrapText="1"/>
    </xf>
    <xf numFmtId="2" fontId="5" fillId="0" borderId="1" xfId="22" applyNumberFormat="1" applyFont="1" applyBorder="1" applyAlignment="1">
      <alignment horizontal="center" vertical="center" wrapText="1"/>
    </xf>
    <xf numFmtId="2" fontId="5" fillId="3" borderId="1" xfId="22" applyNumberFormat="1" applyFont="1" applyFill="1" applyBorder="1" applyAlignment="1">
      <alignment horizontal="left" vertical="center" wrapText="1"/>
    </xf>
    <xf numFmtId="0" fontId="5" fillId="3" borderId="0" xfId="22" applyFont="1" applyFill="1" applyAlignment="1">
      <alignment horizontal="center" vertical="center" wrapText="1"/>
    </xf>
    <xf numFmtId="3" fontId="5" fillId="3" borderId="0" xfId="22" applyNumberFormat="1" applyFont="1" applyFill="1" applyAlignment="1">
      <alignment horizontal="center" vertical="center" wrapText="1"/>
    </xf>
    <xf numFmtId="165" fontId="5" fillId="0" borderId="1" xfId="23" applyNumberFormat="1" applyFont="1" applyFill="1" applyBorder="1" applyAlignment="1">
      <alignment horizontal="center" vertical="center" wrapText="1"/>
    </xf>
    <xf numFmtId="165" fontId="5" fillId="0" borderId="1" xfId="23" applyNumberFormat="1" applyFont="1" applyFill="1" applyBorder="1" applyAlignment="1">
      <alignment horizontal="left" vertical="center" wrapText="1"/>
    </xf>
    <xf numFmtId="0" fontId="5" fillId="3" borderId="2" xfId="22" applyFont="1" applyFill="1" applyBorder="1" applyAlignment="1">
      <alignment horizontal="center" vertical="center" wrapText="1"/>
    </xf>
    <xf numFmtId="0" fontId="5" fillId="3" borderId="2" xfId="22" applyFont="1" applyFill="1" applyBorder="1" applyAlignment="1">
      <alignment horizontal="left" vertical="center" wrapText="1"/>
    </xf>
    <xf numFmtId="0" fontId="5" fillId="3" borderId="2" xfId="22" applyFont="1" applyFill="1" applyBorder="1" applyAlignment="1">
      <alignment horizontal="center" vertical="center" shrinkToFit="1"/>
    </xf>
    <xf numFmtId="49" fontId="5" fillId="0" borderId="1" xfId="22" applyNumberFormat="1" applyFont="1" applyBorder="1" applyAlignment="1">
      <alignment horizontal="left" vertical="center" wrapText="1"/>
    </xf>
    <xf numFmtId="14" fontId="5" fillId="0" borderId="1" xfId="22" applyNumberFormat="1" applyFont="1" applyBorder="1" applyAlignment="1">
      <alignment horizontal="center" vertical="center" shrinkToFit="1"/>
    </xf>
    <xf numFmtId="10" fontId="5" fillId="0" borderId="1" xfId="22" applyNumberFormat="1" applyFont="1" applyBorder="1" applyAlignment="1">
      <alignment horizontal="left" vertical="center" wrapText="1"/>
    </xf>
    <xf numFmtId="12" fontId="5" fillId="0" borderId="1" xfId="22" applyNumberFormat="1" applyFont="1" applyBorder="1" applyAlignment="1">
      <alignment horizontal="left" vertical="center" wrapText="1"/>
    </xf>
    <xf numFmtId="16" fontId="5" fillId="0" borderId="1" xfId="22" applyNumberFormat="1" applyFont="1" applyBorder="1" applyAlignment="1">
      <alignment horizontal="left" vertical="center" wrapText="1"/>
    </xf>
    <xf numFmtId="1" fontId="5" fillId="0" borderId="1" xfId="22" applyNumberFormat="1" applyFont="1" applyBorder="1" applyAlignment="1">
      <alignment horizontal="left" vertical="center" wrapText="1"/>
    </xf>
    <xf numFmtId="9" fontId="5" fillId="0" borderId="1" xfId="24" applyFont="1" applyBorder="1" applyAlignment="1">
      <alignment horizontal="left" vertical="center" wrapText="1"/>
    </xf>
    <xf numFmtId="49" fontId="5" fillId="3" borderId="1" xfId="22" applyNumberFormat="1" applyFont="1" applyFill="1" applyBorder="1" applyAlignment="1">
      <alignment horizontal="left" vertical="center" wrapText="1"/>
    </xf>
    <xf numFmtId="0" fontId="6" fillId="0" borderId="1" xfId="22" applyFont="1" applyBorder="1" applyAlignment="1">
      <alignment horizontal="center" vertical="center" wrapText="1" shrinkToFit="1"/>
    </xf>
    <xf numFmtId="14" fontId="5" fillId="0" borderId="1" xfId="22" applyNumberFormat="1" applyFont="1" applyBorder="1" applyAlignment="1">
      <alignment horizontal="center" vertical="center" wrapText="1"/>
    </xf>
    <xf numFmtId="14" fontId="5" fillId="3" borderId="1" xfId="22" applyNumberFormat="1" applyFont="1" applyFill="1" applyBorder="1" applyAlignment="1">
      <alignment horizontal="center" vertical="center" wrapText="1"/>
    </xf>
    <xf numFmtId="0" fontId="12" fillId="0" borderId="0" xfId="22" applyFont="1" applyFill="1" applyAlignment="1">
      <alignment horizontal="center" vertical="center" wrapText="1"/>
    </xf>
    <xf numFmtId="3" fontId="12" fillId="0" borderId="0" xfId="22" applyNumberFormat="1" applyFont="1" applyFill="1" applyAlignment="1">
      <alignment horizontal="center" vertical="center" wrapText="1"/>
    </xf>
    <xf numFmtId="0" fontId="5" fillId="0" borderId="1" xfId="22" applyFont="1" applyBorder="1" applyAlignment="1">
      <alignment horizontal="center" vertical="center"/>
    </xf>
    <xf numFmtId="0" fontId="5" fillId="0" borderId="1" xfId="22" applyFont="1" applyBorder="1" applyAlignment="1">
      <alignment vertical="center" wrapText="1"/>
    </xf>
    <xf numFmtId="0" fontId="5" fillId="3" borderId="1" xfId="22" applyFont="1" applyFill="1" applyBorder="1" applyAlignment="1">
      <alignment horizontal="center" vertical="center"/>
    </xf>
    <xf numFmtId="0" fontId="7" fillId="3" borderId="0" xfId="22" applyFont="1" applyFill="1" applyAlignment="1">
      <alignment horizontal="center" vertical="center" wrapText="1"/>
    </xf>
    <xf numFmtId="3" fontId="7" fillId="3" borderId="0" xfId="22" applyNumberFormat="1" applyFont="1" applyFill="1" applyAlignment="1">
      <alignment horizontal="center" vertical="center" wrapText="1"/>
    </xf>
    <xf numFmtId="0" fontId="5" fillId="0" borderId="3" xfId="6" applyFont="1" applyBorder="1" applyAlignment="1">
      <alignment horizontal="center" vertical="center" wrapText="1"/>
    </xf>
    <xf numFmtId="0" fontId="5" fillId="0" borderId="4" xfId="6" applyFont="1" applyBorder="1" applyAlignment="1">
      <alignment vertical="center" wrapText="1"/>
    </xf>
    <xf numFmtId="0" fontId="5" fillId="0" borderId="1" xfId="6" applyNumberFormat="1" applyFont="1" applyFill="1" applyBorder="1" applyAlignment="1">
      <alignment horizontal="center" vertical="center" wrapText="1"/>
    </xf>
    <xf numFmtId="0" fontId="6" fillId="0" borderId="0" xfId="22" applyFont="1" applyFill="1" applyAlignment="1">
      <alignment horizontal="center" vertical="center" wrapText="1"/>
    </xf>
    <xf numFmtId="0" fontId="6" fillId="0" borderId="0" xfId="22" applyFont="1" applyFill="1" applyAlignment="1">
      <alignment horizontal="left" vertical="center" wrapText="1"/>
    </xf>
    <xf numFmtId="0" fontId="6" fillId="0" borderId="0" xfId="22" applyFont="1" applyFill="1" applyAlignment="1">
      <alignment vertical="center" wrapText="1"/>
    </xf>
    <xf numFmtId="0" fontId="5" fillId="0" borderId="0" xfId="22" applyFont="1" applyFill="1" applyAlignment="1">
      <alignment horizontal="left" vertical="center" wrapText="1"/>
    </xf>
    <xf numFmtId="0" fontId="21" fillId="0" borderId="1" xfId="20" applyFont="1" applyFill="1" applyBorder="1" applyAlignment="1">
      <alignment horizontal="center" vertical="center" wrapText="1"/>
    </xf>
    <xf numFmtId="0" fontId="21" fillId="0" borderId="2" xfId="20" applyFont="1" applyFill="1" applyBorder="1" applyAlignment="1">
      <alignment horizontal="center" vertical="center" wrapText="1"/>
    </xf>
    <xf numFmtId="0" fontId="10" fillId="0" borderId="1" xfId="20" quotePrefix="1" applyFont="1" applyBorder="1" applyAlignment="1">
      <alignment horizontal="center" vertical="center" wrapText="1"/>
    </xf>
    <xf numFmtId="0" fontId="10" fillId="0" borderId="1" xfId="20" applyFont="1" applyBorder="1" applyAlignment="1">
      <alignment horizontal="center" vertical="center" wrapText="1"/>
    </xf>
    <xf numFmtId="0" fontId="10" fillId="0" borderId="1" xfId="20" applyFont="1" applyBorder="1" applyAlignment="1">
      <alignment horizontal="left" vertical="center" wrapText="1"/>
    </xf>
    <xf numFmtId="0" fontId="10" fillId="0" borderId="1" xfId="20" applyFont="1" applyBorder="1" applyAlignment="1">
      <alignment horizontal="center" vertical="center" shrinkToFit="1"/>
    </xf>
    <xf numFmtId="0" fontId="10" fillId="0" borderId="1" xfId="0" applyFont="1" applyBorder="1" applyAlignment="1">
      <alignment horizontal="left" vertical="center" wrapText="1"/>
    </xf>
    <xf numFmtId="0" fontId="10" fillId="0" borderId="1" xfId="20" applyFont="1" applyFill="1" applyBorder="1" applyAlignment="1">
      <alignment horizontal="center" vertical="center" wrapText="1"/>
    </xf>
    <xf numFmtId="0" fontId="10" fillId="0" borderId="1" xfId="20" applyFont="1" applyFill="1" applyBorder="1" applyAlignment="1">
      <alignment horizontal="left" vertical="center" wrapText="1"/>
    </xf>
    <xf numFmtId="14" fontId="10" fillId="0" borderId="1" xfId="20" applyNumberFormat="1" applyFont="1" applyFill="1" applyBorder="1" applyAlignment="1">
      <alignment horizontal="center" vertical="center" shrinkToFit="1"/>
    </xf>
    <xf numFmtId="0" fontId="10" fillId="0" borderId="1" xfId="0" applyFont="1" applyFill="1" applyBorder="1" applyAlignment="1">
      <alignment horizontal="left" vertical="center" wrapText="1"/>
    </xf>
    <xf numFmtId="0" fontId="10" fillId="0" borderId="1" xfId="2" applyFont="1" applyFill="1" applyBorder="1" applyAlignment="1">
      <alignment horizontal="left" vertical="center" wrapText="1"/>
    </xf>
    <xf numFmtId="0" fontId="10" fillId="0" borderId="1" xfId="2" applyFont="1" applyFill="1" applyBorder="1" applyAlignment="1">
      <alignment horizontal="center" vertical="center" wrapText="1"/>
    </xf>
    <xf numFmtId="0" fontId="10" fillId="0" borderId="1" xfId="20" applyNumberFormat="1" applyFont="1" applyBorder="1" applyAlignment="1">
      <alignment horizontal="center" vertical="center" wrapText="1"/>
    </xf>
    <xf numFmtId="0" fontId="10" fillId="0" borderId="1" xfId="20" applyFont="1" applyFill="1" applyBorder="1" applyAlignment="1">
      <alignment horizontal="center" vertical="center" shrinkToFit="1"/>
    </xf>
    <xf numFmtId="0" fontId="10" fillId="3" borderId="1" xfId="20" applyFont="1" applyFill="1" applyBorder="1" applyAlignment="1">
      <alignment horizontal="center" vertical="center" wrapText="1"/>
    </xf>
    <xf numFmtId="0" fontId="10" fillId="3" borderId="1" xfId="20" applyFont="1" applyFill="1" applyBorder="1" applyAlignment="1">
      <alignment horizontal="left" vertical="center" wrapText="1"/>
    </xf>
    <xf numFmtId="0" fontId="10" fillId="3" borderId="1" xfId="20" applyFont="1" applyFill="1" applyBorder="1" applyAlignment="1">
      <alignment horizontal="center" vertical="center" shrinkToFit="1"/>
    </xf>
    <xf numFmtId="0" fontId="10" fillId="3" borderId="1" xfId="4" applyNumberFormat="1" applyFont="1" applyFill="1" applyBorder="1" applyAlignment="1" applyProtection="1">
      <alignment horizontal="left" vertical="center" wrapText="1"/>
    </xf>
    <xf numFmtId="0" fontId="10" fillId="3" borderId="1" xfId="4" applyNumberFormat="1" applyFont="1" applyFill="1" applyBorder="1" applyAlignment="1" applyProtection="1">
      <alignment horizontal="center" vertical="center" wrapText="1"/>
    </xf>
    <xf numFmtId="164" fontId="10" fillId="3" borderId="1" xfId="20" applyNumberFormat="1" applyFont="1" applyFill="1" applyBorder="1" applyAlignment="1">
      <alignment horizontal="center" vertical="center" wrapText="1"/>
    </xf>
    <xf numFmtId="164" fontId="10" fillId="3" borderId="1" xfId="4" applyNumberFormat="1" applyFont="1" applyFill="1" applyBorder="1" applyAlignment="1" applyProtection="1">
      <alignment horizontal="left" vertical="center" wrapText="1"/>
    </xf>
    <xf numFmtId="164" fontId="10" fillId="3" borderId="1" xfId="20" applyNumberFormat="1" applyFont="1" applyFill="1" applyBorder="1" applyAlignment="1">
      <alignment horizontal="center" vertical="center" shrinkToFit="1"/>
    </xf>
    <xf numFmtId="164" fontId="10" fillId="3" borderId="1" xfId="4" applyNumberFormat="1" applyFont="1" applyFill="1" applyBorder="1" applyAlignment="1" applyProtection="1">
      <alignment horizontal="center" vertical="center" wrapText="1"/>
    </xf>
    <xf numFmtId="164" fontId="10" fillId="3" borderId="1" xfId="20" applyNumberFormat="1" applyFont="1" applyFill="1" applyBorder="1" applyAlignment="1">
      <alignment horizontal="left" vertical="center" wrapText="1"/>
    </xf>
    <xf numFmtId="49" fontId="10" fillId="0" borderId="1" xfId="20" applyNumberFormat="1" applyFont="1" applyBorder="1" applyAlignment="1">
      <alignment horizontal="center" vertical="center" shrinkToFit="1"/>
    </xf>
    <xf numFmtId="0" fontId="10" fillId="0" borderId="1" xfId="5" applyFont="1" applyBorder="1" applyAlignment="1">
      <alignment horizontal="left" vertical="center" wrapText="1"/>
    </xf>
    <xf numFmtId="0" fontId="10" fillId="0" borderId="1" xfId="6" applyFont="1" applyFill="1" applyBorder="1" applyAlignment="1">
      <alignment horizontal="left" vertical="center" wrapText="1"/>
    </xf>
    <xf numFmtId="0" fontId="10" fillId="0" borderId="1" xfId="6" applyFont="1" applyBorder="1" applyAlignment="1">
      <alignment horizontal="center" vertical="center" wrapText="1"/>
    </xf>
    <xf numFmtId="0" fontId="10" fillId="0" borderId="1" xfId="6" applyFont="1" applyBorder="1" applyAlignment="1">
      <alignment horizontal="left" vertical="center" wrapText="1"/>
    </xf>
    <xf numFmtId="0" fontId="10" fillId="0" borderId="1" xfId="6" applyFont="1" applyBorder="1" applyAlignment="1">
      <alignment horizontal="center" vertical="center" shrinkToFit="1"/>
    </xf>
    <xf numFmtId="0" fontId="10" fillId="0" borderId="1" xfId="6" applyFont="1" applyFill="1" applyBorder="1" applyAlignment="1">
      <alignment horizontal="center" vertical="center" wrapText="1"/>
    </xf>
    <xf numFmtId="0" fontId="10" fillId="0" borderId="1" xfId="4" applyNumberFormat="1" applyFont="1" applyFill="1" applyBorder="1" applyAlignment="1" applyProtection="1">
      <alignment horizontal="left" vertical="center" wrapText="1"/>
    </xf>
    <xf numFmtId="0" fontId="10" fillId="0" borderId="1" xfId="6" applyFont="1" applyFill="1" applyBorder="1" applyAlignment="1">
      <alignment horizontal="center" vertical="center" shrinkToFit="1"/>
    </xf>
    <xf numFmtId="0" fontId="10" fillId="0" borderId="1" xfId="4" applyNumberFormat="1" applyFont="1" applyFill="1" applyBorder="1" applyAlignment="1" applyProtection="1">
      <alignment horizontal="center" vertical="center" wrapText="1"/>
    </xf>
    <xf numFmtId="0" fontId="10" fillId="2" borderId="1" xfId="3" applyFont="1" applyFill="1" applyBorder="1" applyAlignment="1">
      <alignment horizontal="center" vertical="center" wrapText="1"/>
    </xf>
    <xf numFmtId="0" fontId="10" fillId="0" borderId="1" xfId="20" applyFont="1" applyBorder="1" applyAlignment="1">
      <alignment horizontal="center" vertical="center" wrapText="1" shrinkToFit="1"/>
    </xf>
    <xf numFmtId="0" fontId="10" fillId="0" borderId="1" xfId="20" applyNumberFormat="1" applyFont="1" applyBorder="1" applyAlignment="1">
      <alignment horizontal="center" vertical="center" shrinkToFit="1"/>
    </xf>
    <xf numFmtId="2" fontId="10" fillId="0" borderId="1" xfId="20" applyNumberFormat="1" applyFont="1" applyBorder="1" applyAlignment="1">
      <alignment horizontal="left" vertical="center" wrapText="1"/>
    </xf>
    <xf numFmtId="2" fontId="10" fillId="0" borderId="1" xfId="20" applyNumberFormat="1" applyFont="1" applyBorder="1" applyAlignment="1">
      <alignment horizontal="center" vertical="center" wrapText="1"/>
    </xf>
    <xf numFmtId="2" fontId="10" fillId="3" borderId="1" xfId="20" applyNumberFormat="1" applyFont="1" applyFill="1" applyBorder="1" applyAlignment="1">
      <alignment horizontal="left" vertical="center" wrapText="1"/>
    </xf>
    <xf numFmtId="14" fontId="10" fillId="0" borderId="1" xfId="6" applyNumberFormat="1" applyFont="1" applyBorder="1" applyAlignment="1">
      <alignment horizontal="center" vertical="center" shrinkToFit="1"/>
    </xf>
    <xf numFmtId="0" fontId="10" fillId="0" borderId="1" xfId="11" applyFont="1" applyFill="1" applyBorder="1" applyAlignment="1">
      <alignment horizontal="left" vertical="center" wrapText="1"/>
    </xf>
    <xf numFmtId="0" fontId="10" fillId="0" borderId="1" xfId="5" applyFont="1" applyFill="1" applyBorder="1" applyAlignment="1">
      <alignment horizontal="center" vertical="center" wrapText="1"/>
    </xf>
    <xf numFmtId="0" fontId="10" fillId="0" borderId="1" xfId="5" applyFont="1" applyFill="1" applyBorder="1" applyAlignment="1">
      <alignment horizontal="left" vertical="center" wrapText="1"/>
    </xf>
    <xf numFmtId="49" fontId="10" fillId="0" borderId="1" xfId="5" applyNumberFormat="1" applyFont="1" applyBorder="1" applyAlignment="1">
      <alignment horizontal="center" vertical="center" shrinkToFit="1"/>
    </xf>
    <xf numFmtId="0" fontId="10" fillId="3" borderId="2" xfId="20" applyFont="1" applyFill="1" applyBorder="1" applyAlignment="1">
      <alignment horizontal="center" vertical="center" wrapText="1"/>
    </xf>
    <xf numFmtId="0" fontId="10" fillId="3" borderId="2" xfId="20" applyFont="1" applyFill="1" applyBorder="1" applyAlignment="1">
      <alignment horizontal="left" vertical="center" wrapText="1"/>
    </xf>
    <xf numFmtId="0" fontId="10" fillId="3" borderId="2" xfId="20" applyFont="1" applyFill="1" applyBorder="1" applyAlignment="1">
      <alignment horizontal="center" vertical="center" shrinkToFit="1"/>
    </xf>
    <xf numFmtId="0" fontId="10" fillId="0" borderId="1" xfId="3" applyFont="1" applyFill="1" applyBorder="1" applyAlignment="1">
      <alignment horizontal="center" vertical="center" wrapText="1"/>
    </xf>
    <xf numFmtId="14" fontId="10" fillId="0" borderId="1" xfId="20" applyNumberFormat="1" applyFont="1" applyBorder="1" applyAlignment="1">
      <alignment horizontal="center" vertical="center" shrinkToFit="1"/>
    </xf>
    <xf numFmtId="0" fontId="10" fillId="0" borderId="1" xfId="5" applyNumberFormat="1" applyFont="1" applyFill="1" applyBorder="1" applyAlignment="1">
      <alignment horizontal="left" vertical="center" wrapText="1"/>
    </xf>
    <xf numFmtId="0" fontId="10" fillId="0" borderId="1" xfId="20" applyNumberFormat="1" applyFont="1" applyFill="1" applyBorder="1" applyAlignment="1">
      <alignment horizontal="left" vertical="center" wrapText="1"/>
    </xf>
    <xf numFmtId="10" fontId="10" fillId="0" borderId="1" xfId="20" applyNumberFormat="1" applyFont="1" applyBorder="1" applyAlignment="1">
      <alignment horizontal="left" vertical="center" wrapText="1"/>
    </xf>
    <xf numFmtId="0" fontId="10" fillId="0" borderId="1" xfId="5" applyFont="1" applyBorder="1" applyAlignment="1">
      <alignment horizontal="center" vertical="center" wrapText="1"/>
    </xf>
    <xf numFmtId="0" fontId="10" fillId="3" borderId="1" xfId="5" applyFont="1" applyFill="1" applyBorder="1" applyAlignment="1">
      <alignment horizontal="left" vertical="center" wrapText="1"/>
    </xf>
    <xf numFmtId="49" fontId="10" fillId="3" borderId="1" xfId="20" applyNumberFormat="1" applyFont="1" applyFill="1" applyBorder="1" applyAlignment="1">
      <alignment horizontal="left" vertical="center" wrapText="1"/>
    </xf>
    <xf numFmtId="0" fontId="10" fillId="0" borderId="1" xfId="18" applyFont="1" applyFill="1" applyBorder="1" applyAlignment="1">
      <alignment horizontal="left" vertical="center" wrapText="1"/>
    </xf>
    <xf numFmtId="0" fontId="10" fillId="0" borderId="1" xfId="11" applyFont="1" applyBorder="1" applyAlignment="1">
      <alignment horizontal="center" vertical="center" wrapText="1"/>
    </xf>
    <xf numFmtId="0" fontId="10" fillId="0" borderId="1" xfId="11" applyFont="1" applyBorder="1" applyAlignment="1">
      <alignment horizontal="left" vertical="center" wrapText="1" shrinkToFit="1"/>
    </xf>
    <xf numFmtId="0" fontId="10" fillId="0" borderId="1" xfId="11" applyFont="1" applyBorder="1" applyAlignment="1">
      <alignment horizontal="center" vertical="center" wrapText="1" shrinkToFit="1"/>
    </xf>
    <xf numFmtId="14" fontId="10" fillId="0" borderId="1" xfId="20" applyNumberFormat="1" applyFont="1" applyBorder="1" applyAlignment="1">
      <alignment horizontal="center" vertical="center" wrapText="1"/>
    </xf>
    <xf numFmtId="14" fontId="10" fillId="3" borderId="1" xfId="20" applyNumberFormat="1" applyFont="1" applyFill="1" applyBorder="1" applyAlignment="1">
      <alignment horizontal="center" vertical="center" wrapText="1"/>
    </xf>
    <xf numFmtId="0" fontId="10" fillId="0" borderId="1" xfId="14" applyFont="1" applyFill="1" applyBorder="1" applyAlignment="1">
      <alignment horizontal="left" vertical="center" wrapText="1"/>
    </xf>
    <xf numFmtId="0" fontId="10" fillId="0" borderId="1" xfId="16" applyFont="1" applyFill="1" applyBorder="1" applyAlignment="1">
      <alignment horizontal="left" vertical="center" wrapText="1"/>
    </xf>
    <xf numFmtId="0" fontId="10" fillId="0" borderId="1" xfId="15" applyFont="1" applyFill="1" applyBorder="1" applyAlignment="1">
      <alignment horizontal="left" vertical="center" wrapText="1"/>
    </xf>
    <xf numFmtId="49" fontId="10" fillId="0" borderId="1" xfId="12" applyNumberFormat="1" applyFont="1" applyBorder="1" applyAlignment="1">
      <alignment horizontal="left" vertical="center" wrapText="1"/>
    </xf>
    <xf numFmtId="0" fontId="10" fillId="0" borderId="1" xfId="20" applyFont="1" applyBorder="1" applyAlignment="1">
      <alignment horizontal="center" vertical="center"/>
    </xf>
    <xf numFmtId="0" fontId="10" fillId="3" borderId="1" xfId="20" applyFont="1" applyFill="1" applyBorder="1" applyAlignment="1">
      <alignment horizontal="center" vertical="center"/>
    </xf>
    <xf numFmtId="0" fontId="10" fillId="3" borderId="1" xfId="3"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21" fillId="0" borderId="0" xfId="22" applyFont="1" applyFill="1" applyAlignment="1">
      <alignment horizontal="center" vertical="center" wrapText="1"/>
    </xf>
    <xf numFmtId="0" fontId="6" fillId="0" borderId="0" xfId="22" applyFont="1" applyFill="1" applyAlignment="1">
      <alignment horizontal="center" vertical="center" wrapText="1"/>
    </xf>
    <xf numFmtId="0" fontId="6" fillId="0" borderId="4" xfId="22" applyFont="1" applyFill="1" applyBorder="1" applyAlignment="1">
      <alignment horizontal="center" vertical="center" wrapText="1"/>
    </xf>
    <xf numFmtId="0" fontId="6" fillId="0" borderId="3" xfId="22" applyFont="1" applyFill="1" applyBorder="1" applyAlignment="1">
      <alignment horizontal="center" vertical="center" wrapText="1"/>
    </xf>
    <xf numFmtId="0" fontId="20" fillId="0" borderId="0" xfId="22" applyFont="1" applyFill="1" applyBorder="1" applyAlignment="1">
      <alignment horizontal="left" vertical="center" wrapText="1"/>
    </xf>
    <xf numFmtId="0" fontId="20" fillId="0" borderId="0" xfId="22" applyFont="1" applyFill="1" applyAlignment="1">
      <alignment horizontal="center" vertical="center" wrapText="1"/>
    </xf>
    <xf numFmtId="0" fontId="20" fillId="0" borderId="0" xfId="22" applyFont="1" applyFill="1" applyAlignment="1">
      <alignment horizontal="center" vertical="center"/>
    </xf>
    <xf numFmtId="0" fontId="6" fillId="0" borderId="1" xfId="22" applyFont="1" applyFill="1" applyBorder="1" applyAlignment="1">
      <alignment horizontal="center" vertical="center" wrapText="1"/>
    </xf>
    <xf numFmtId="0" fontId="15" fillId="0" borderId="0" xfId="19" applyFont="1" applyFill="1" applyAlignment="1">
      <alignment horizontal="center" vertical="center" wrapText="1"/>
    </xf>
    <xf numFmtId="0" fontId="18" fillId="0" borderId="5" xfId="19" applyFont="1" applyFill="1" applyBorder="1" applyAlignment="1">
      <alignment horizontal="left" vertical="center" wrapText="1"/>
    </xf>
    <xf numFmtId="0" fontId="19" fillId="0" borderId="6" xfId="19" applyFont="1" applyFill="1" applyBorder="1" applyAlignment="1">
      <alignment horizontal="center" vertical="center" wrapText="1"/>
    </xf>
    <xf numFmtId="0" fontId="20" fillId="0" borderId="5" xfId="20" applyFont="1" applyFill="1" applyBorder="1" applyAlignment="1">
      <alignment horizontal="left" vertical="center" wrapText="1"/>
    </xf>
    <xf numFmtId="0" fontId="6" fillId="0" borderId="0" xfId="20" applyFont="1" applyFill="1" applyAlignment="1">
      <alignment horizontal="center" vertical="center" wrapText="1"/>
    </xf>
    <xf numFmtId="0" fontId="14" fillId="0" borderId="0" xfId="20" applyFont="1" applyFill="1" applyAlignment="1">
      <alignment horizontal="center" vertical="center" wrapText="1"/>
    </xf>
    <xf numFmtId="0" fontId="14" fillId="0" borderId="0" xfId="20" applyFont="1" applyFill="1" applyAlignment="1">
      <alignment horizontal="center" vertical="center"/>
    </xf>
  </cellXfs>
  <cellStyles count="25">
    <cellStyle name="Currency 2" xfId="8"/>
    <cellStyle name="Currency 2 2" xfId="21"/>
    <cellStyle name="Currency 2 3" xfId="23"/>
    <cellStyle name="Normal" xfId="0" builtinId="0"/>
    <cellStyle name="Normal 2" xfId="1"/>
    <cellStyle name="Normal 2 2" xfId="11"/>
    <cellStyle name="Normal 2 3" xfId="20"/>
    <cellStyle name="Normal 2 4" xfId="22"/>
    <cellStyle name="Normal 3" xfId="13"/>
    <cellStyle name="Normal 31" xfId="14"/>
    <cellStyle name="Normal 32" xfId="15"/>
    <cellStyle name="Normal 4" xfId="6"/>
    <cellStyle name="Normal 42" xfId="16"/>
    <cellStyle name="Normal 5" xfId="17"/>
    <cellStyle name="Normal 6" xfId="19"/>
    <cellStyle name="Normal 9" xfId="18"/>
    <cellStyle name="Normal_MẪU ĐĂNG KÍ THI ĐUA" xfId="4"/>
    <cellStyle name="Normal_Ms_Nga2.4" xfId="12"/>
    <cellStyle name="Normal_nop danh sac tung truong" xfId="10"/>
    <cellStyle name="Normal_Sheet1" xfId="5"/>
    <cellStyle name="Normal_Sheet1_1" xfId="2"/>
    <cellStyle name="Normal_Tap the LDXS va Khen cao14042010 2" xfId="7"/>
    <cellStyle name="Normal_thi dua 07-08 (mam non)" xfId="3"/>
    <cellStyle name="Percent 2" xfId="9"/>
    <cellStyle name="Percent 2 2" xfId="2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276225</xdr:colOff>
      <xdr:row>0</xdr:row>
      <xdr:rowOff>466725</xdr:rowOff>
    </xdr:from>
    <xdr:to>
      <xdr:col>2</xdr:col>
      <xdr:colOff>695325</xdr:colOff>
      <xdr:row>0</xdr:row>
      <xdr:rowOff>468313</xdr:rowOff>
    </xdr:to>
    <xdr:cxnSp macro="">
      <xdr:nvCxnSpPr>
        <xdr:cNvPr id="5" name="Straight Connector 4"/>
        <xdr:cNvCxnSpPr/>
      </xdr:nvCxnSpPr>
      <xdr:spPr>
        <a:xfrm>
          <a:off x="714375" y="466725"/>
          <a:ext cx="857250" cy="158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1333500</xdr:colOff>
      <xdr:row>0</xdr:row>
      <xdr:rowOff>485775</xdr:rowOff>
    </xdr:from>
    <xdr:to>
      <xdr:col>5</xdr:col>
      <xdr:colOff>561975</xdr:colOff>
      <xdr:row>0</xdr:row>
      <xdr:rowOff>495300</xdr:rowOff>
    </xdr:to>
    <xdr:cxnSp macro="">
      <xdr:nvCxnSpPr>
        <xdr:cNvPr id="6" name="Straight Connector 5"/>
        <xdr:cNvCxnSpPr/>
      </xdr:nvCxnSpPr>
      <xdr:spPr>
        <a:xfrm>
          <a:off x="3762375" y="485775"/>
          <a:ext cx="18573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207818</xdr:colOff>
      <xdr:row>0</xdr:row>
      <xdr:rowOff>450273</xdr:rowOff>
    </xdr:from>
    <xdr:to>
      <xdr:col>2</xdr:col>
      <xdr:colOff>753341</xdr:colOff>
      <xdr:row>0</xdr:row>
      <xdr:rowOff>451861</xdr:rowOff>
    </xdr:to>
    <xdr:cxnSp macro="">
      <xdr:nvCxnSpPr>
        <xdr:cNvPr id="3" name="Straight Connector 2"/>
        <xdr:cNvCxnSpPr/>
      </xdr:nvCxnSpPr>
      <xdr:spPr>
        <a:xfrm>
          <a:off x="580159" y="450273"/>
          <a:ext cx="90920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213013</xdr:colOff>
      <xdr:row>0</xdr:row>
      <xdr:rowOff>467591</xdr:rowOff>
    </xdr:from>
    <xdr:to>
      <xdr:col>6</xdr:col>
      <xdr:colOff>736023</xdr:colOff>
      <xdr:row>0</xdr:row>
      <xdr:rowOff>472786</xdr:rowOff>
    </xdr:to>
    <xdr:cxnSp macro="">
      <xdr:nvCxnSpPr>
        <xdr:cNvPr id="4" name="Straight Connector 3"/>
        <xdr:cNvCxnSpPr/>
      </xdr:nvCxnSpPr>
      <xdr:spPr>
        <a:xfrm flipV="1">
          <a:off x="3529445" y="467591"/>
          <a:ext cx="1899805" cy="51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Google%20Drive/Co_quan/Thi%20dua/Nam%2018-19/Bieu_tong_hop/Tong_hop_thi_dua_MN_18-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Tong_hop_thi_dua_MN_18-19"/>
    </sheetNames>
    <definedNames>
      <definedName name="Ma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K1870"/>
  <sheetViews>
    <sheetView showZeros="0" tabSelected="1" workbookViewId="0">
      <selection activeCell="A3" sqref="A3:H3"/>
    </sheetView>
  </sheetViews>
  <sheetFormatPr defaultRowHeight="16.5"/>
  <cols>
    <col min="1" max="2" width="6.5703125" style="72" customWidth="1"/>
    <col min="3" max="3" width="23.28515625" style="130" customWidth="1"/>
    <col min="4" max="4" width="24.28515625" style="63" customWidth="1"/>
    <col min="5" max="5" width="15.140625" style="72" customWidth="1"/>
    <col min="6" max="6" width="11.28515625" style="63" customWidth="1"/>
    <col min="7" max="7" width="7.5703125" style="63" customWidth="1"/>
    <col min="8" max="8" width="7.7109375" style="63" customWidth="1"/>
    <col min="9" max="9" width="15.42578125" style="63" customWidth="1"/>
    <col min="10" max="10" width="9.140625" style="63"/>
    <col min="11" max="11" width="30.7109375" style="64" customWidth="1"/>
    <col min="12" max="16384" width="9.140625" style="63"/>
  </cols>
  <sheetData>
    <row r="1" spans="1:11" ht="42.75" customHeight="1">
      <c r="A1" s="205" t="s">
        <v>3985</v>
      </c>
      <c r="B1" s="205"/>
      <c r="C1" s="205"/>
      <c r="D1" s="206" t="s">
        <v>3986</v>
      </c>
      <c r="E1" s="206"/>
      <c r="F1" s="206"/>
      <c r="G1" s="206"/>
      <c r="H1" s="206"/>
    </row>
    <row r="2" spans="1:11" ht="40.5" customHeight="1">
      <c r="A2" s="206" t="s">
        <v>0</v>
      </c>
      <c r="B2" s="206"/>
      <c r="C2" s="206"/>
      <c r="D2" s="206"/>
      <c r="E2" s="206"/>
      <c r="F2" s="206"/>
      <c r="G2" s="206"/>
      <c r="H2" s="206"/>
    </row>
    <row r="3" spans="1:11" s="65" customFormat="1" ht="36.75" customHeight="1">
      <c r="A3" s="210" t="s">
        <v>3991</v>
      </c>
      <c r="B3" s="211"/>
      <c r="C3" s="211"/>
      <c r="D3" s="211"/>
      <c r="E3" s="211"/>
      <c r="F3" s="211"/>
      <c r="G3" s="211"/>
      <c r="H3" s="211"/>
      <c r="K3" s="66"/>
    </row>
    <row r="4" spans="1:11" ht="11.25" customHeight="1"/>
    <row r="5" spans="1:11" ht="53.25" customHeight="1">
      <c r="A5" s="212" t="s">
        <v>1</v>
      </c>
      <c r="B5" s="212" t="s">
        <v>2</v>
      </c>
      <c r="C5" s="212" t="s">
        <v>3</v>
      </c>
      <c r="D5" s="212" t="s">
        <v>4</v>
      </c>
      <c r="E5" s="212" t="s">
        <v>5</v>
      </c>
      <c r="F5" s="212" t="s">
        <v>6</v>
      </c>
      <c r="G5" s="207" t="s">
        <v>7</v>
      </c>
      <c r="H5" s="208"/>
    </row>
    <row r="6" spans="1:11" ht="53.25" customHeight="1">
      <c r="A6" s="212"/>
      <c r="B6" s="212"/>
      <c r="C6" s="212"/>
      <c r="D6" s="212"/>
      <c r="E6" s="212"/>
      <c r="F6" s="212"/>
      <c r="G6" s="67" t="s">
        <v>8</v>
      </c>
      <c r="H6" s="67" t="s">
        <v>9</v>
      </c>
    </row>
    <row r="7" spans="1:11" ht="20.25" customHeight="1">
      <c r="A7" s="68" t="s">
        <v>10</v>
      </c>
      <c r="B7" s="69" t="s">
        <v>11</v>
      </c>
      <c r="C7" s="70" t="s">
        <v>12</v>
      </c>
      <c r="D7" s="71" t="s">
        <v>13</v>
      </c>
      <c r="E7" s="69" t="s">
        <v>14</v>
      </c>
      <c r="F7" s="69" t="s">
        <v>15</v>
      </c>
      <c r="G7" s="69" t="s">
        <v>16</v>
      </c>
      <c r="H7" s="69" t="s">
        <v>16</v>
      </c>
    </row>
    <row r="8" spans="1:11" ht="20.25" customHeight="1">
      <c r="A8" s="68" t="s">
        <v>17</v>
      </c>
      <c r="B8" s="69" t="s">
        <v>11</v>
      </c>
      <c r="C8" s="70" t="s">
        <v>18</v>
      </c>
      <c r="D8" s="71" t="s">
        <v>13</v>
      </c>
      <c r="E8" s="69" t="s">
        <v>14</v>
      </c>
      <c r="F8" s="69" t="s">
        <v>15</v>
      </c>
      <c r="G8" s="69" t="s">
        <v>16</v>
      </c>
      <c r="H8" s="69" t="s">
        <v>16</v>
      </c>
    </row>
    <row r="9" spans="1:11" ht="20.25" customHeight="1">
      <c r="A9" s="68" t="s">
        <v>19</v>
      </c>
      <c r="B9" s="69" t="s">
        <v>11</v>
      </c>
      <c r="C9" s="70" t="s">
        <v>20</v>
      </c>
      <c r="D9" s="71" t="s">
        <v>13</v>
      </c>
      <c r="E9" s="69" t="s">
        <v>14</v>
      </c>
      <c r="F9" s="69" t="s">
        <v>15</v>
      </c>
      <c r="G9" s="69" t="s">
        <v>16</v>
      </c>
      <c r="H9" s="69" t="s">
        <v>16</v>
      </c>
    </row>
    <row r="10" spans="1:11" ht="20.25" customHeight="1">
      <c r="A10" s="68" t="s">
        <v>21</v>
      </c>
      <c r="B10" s="69" t="s">
        <v>11</v>
      </c>
      <c r="C10" s="70" t="s">
        <v>22</v>
      </c>
      <c r="D10" s="71" t="s">
        <v>13</v>
      </c>
      <c r="E10" s="69" t="s">
        <v>23</v>
      </c>
      <c r="F10" s="69" t="s">
        <v>15</v>
      </c>
      <c r="G10" s="69" t="s">
        <v>16</v>
      </c>
      <c r="H10" s="69"/>
    </row>
    <row r="11" spans="1:11" ht="20.25" customHeight="1">
      <c r="A11" s="68" t="s">
        <v>24</v>
      </c>
      <c r="B11" s="69" t="s">
        <v>11</v>
      </c>
      <c r="C11" s="70" t="s">
        <v>25</v>
      </c>
      <c r="D11" s="71" t="s">
        <v>13</v>
      </c>
      <c r="E11" s="69" t="s">
        <v>26</v>
      </c>
      <c r="F11" s="69" t="s">
        <v>15</v>
      </c>
      <c r="G11" s="69" t="s">
        <v>16</v>
      </c>
      <c r="H11" s="69"/>
    </row>
    <row r="12" spans="1:11" ht="20.25" customHeight="1">
      <c r="A12" s="68" t="s">
        <v>27</v>
      </c>
      <c r="B12" s="69" t="s">
        <v>11</v>
      </c>
      <c r="C12" s="70" t="s">
        <v>28</v>
      </c>
      <c r="D12" s="71" t="s">
        <v>13</v>
      </c>
      <c r="E12" s="69" t="s">
        <v>14</v>
      </c>
      <c r="F12" s="69" t="s">
        <v>29</v>
      </c>
      <c r="G12" s="69" t="s">
        <v>16</v>
      </c>
      <c r="H12" s="69"/>
    </row>
    <row r="13" spans="1:11" ht="20.25" customHeight="1">
      <c r="A13" s="68" t="s">
        <v>30</v>
      </c>
      <c r="B13" s="69" t="s">
        <v>11</v>
      </c>
      <c r="C13" s="70" t="s">
        <v>31</v>
      </c>
      <c r="D13" s="71" t="s">
        <v>13</v>
      </c>
      <c r="E13" s="69" t="s">
        <v>14</v>
      </c>
      <c r="F13" s="69" t="s">
        <v>29</v>
      </c>
      <c r="G13" s="69" t="s">
        <v>16</v>
      </c>
      <c r="H13" s="69"/>
    </row>
    <row r="14" spans="1:11" ht="20.25" customHeight="1">
      <c r="A14" s="68" t="s">
        <v>32</v>
      </c>
      <c r="B14" s="69" t="s">
        <v>11</v>
      </c>
      <c r="C14" s="70" t="s">
        <v>33</v>
      </c>
      <c r="D14" s="71" t="s">
        <v>13</v>
      </c>
      <c r="E14" s="69" t="s">
        <v>14</v>
      </c>
      <c r="F14" s="69" t="s">
        <v>29</v>
      </c>
      <c r="G14" s="69" t="s">
        <v>16</v>
      </c>
      <c r="H14" s="69"/>
    </row>
    <row r="15" spans="1:11" ht="20.25" customHeight="1">
      <c r="A15" s="68" t="s">
        <v>34</v>
      </c>
      <c r="B15" s="69" t="s">
        <v>11</v>
      </c>
      <c r="C15" s="70" t="s">
        <v>35</v>
      </c>
      <c r="D15" s="71" t="s">
        <v>13</v>
      </c>
      <c r="E15" s="69" t="s">
        <v>14</v>
      </c>
      <c r="F15" s="69" t="s">
        <v>29</v>
      </c>
      <c r="G15" s="69" t="s">
        <v>16</v>
      </c>
      <c r="H15" s="69"/>
    </row>
    <row r="16" spans="1:11" s="72" customFormat="1" ht="20.25" customHeight="1">
      <c r="A16" s="68" t="s">
        <v>36</v>
      </c>
      <c r="B16" s="69" t="s">
        <v>11</v>
      </c>
      <c r="C16" s="70" t="s">
        <v>37</v>
      </c>
      <c r="D16" s="71" t="s">
        <v>13</v>
      </c>
      <c r="E16" s="69" t="s">
        <v>23</v>
      </c>
      <c r="F16" s="69" t="s">
        <v>29</v>
      </c>
      <c r="G16" s="69" t="s">
        <v>16</v>
      </c>
      <c r="H16" s="69"/>
      <c r="K16" s="73"/>
    </row>
    <row r="17" spans="1:11" s="72" customFormat="1" ht="20.25" customHeight="1">
      <c r="A17" s="68" t="s">
        <v>38</v>
      </c>
      <c r="B17" s="69" t="s">
        <v>11</v>
      </c>
      <c r="C17" s="70" t="s">
        <v>39</v>
      </c>
      <c r="D17" s="71" t="s">
        <v>13</v>
      </c>
      <c r="E17" s="69" t="s">
        <v>14</v>
      </c>
      <c r="F17" s="69" t="s">
        <v>29</v>
      </c>
      <c r="G17" s="69" t="s">
        <v>16</v>
      </c>
      <c r="H17" s="69"/>
      <c r="K17" s="73"/>
    </row>
    <row r="18" spans="1:11" s="72" customFormat="1" ht="20.25" customHeight="1">
      <c r="A18" s="68" t="s">
        <v>40</v>
      </c>
      <c r="B18" s="69" t="s">
        <v>11</v>
      </c>
      <c r="C18" s="70" t="s">
        <v>41</v>
      </c>
      <c r="D18" s="71" t="s">
        <v>13</v>
      </c>
      <c r="E18" s="69" t="s">
        <v>23</v>
      </c>
      <c r="F18" s="69" t="s">
        <v>29</v>
      </c>
      <c r="G18" s="69" t="s">
        <v>16</v>
      </c>
      <c r="H18" s="69"/>
      <c r="K18" s="73"/>
    </row>
    <row r="19" spans="1:11" s="72" customFormat="1" ht="20.25" customHeight="1">
      <c r="A19" s="68" t="s">
        <v>42</v>
      </c>
      <c r="B19" s="69" t="s">
        <v>11</v>
      </c>
      <c r="C19" s="70" t="s">
        <v>43</v>
      </c>
      <c r="D19" s="71" t="s">
        <v>13</v>
      </c>
      <c r="E19" s="69" t="s">
        <v>23</v>
      </c>
      <c r="F19" s="69" t="s">
        <v>29</v>
      </c>
      <c r="G19" s="69" t="s">
        <v>16</v>
      </c>
      <c r="H19" s="69"/>
      <c r="K19" s="73"/>
    </row>
    <row r="20" spans="1:11" s="72" customFormat="1" ht="20.25" customHeight="1">
      <c r="A20" s="68" t="s">
        <v>44</v>
      </c>
      <c r="B20" s="69" t="s">
        <v>11</v>
      </c>
      <c r="C20" s="70" t="s">
        <v>45</v>
      </c>
      <c r="D20" s="71" t="s">
        <v>13</v>
      </c>
      <c r="E20" s="69" t="s">
        <v>23</v>
      </c>
      <c r="F20" s="69" t="s">
        <v>29</v>
      </c>
      <c r="G20" s="69" t="s">
        <v>16</v>
      </c>
      <c r="H20" s="69"/>
      <c r="K20" s="73"/>
    </row>
    <row r="21" spans="1:11" s="72" customFormat="1" ht="20.25" customHeight="1">
      <c r="A21" s="68" t="s">
        <v>46</v>
      </c>
      <c r="B21" s="69" t="s">
        <v>11</v>
      </c>
      <c r="C21" s="70" t="s">
        <v>47</v>
      </c>
      <c r="D21" s="71" t="s">
        <v>13</v>
      </c>
      <c r="E21" s="69" t="s">
        <v>14</v>
      </c>
      <c r="F21" s="69" t="s">
        <v>29</v>
      </c>
      <c r="G21" s="69" t="s">
        <v>16</v>
      </c>
      <c r="H21" s="69"/>
      <c r="K21" s="73"/>
    </row>
    <row r="22" spans="1:11" s="72" customFormat="1" ht="20.25" customHeight="1">
      <c r="A22" s="68" t="s">
        <v>48</v>
      </c>
      <c r="B22" s="69" t="s">
        <v>11</v>
      </c>
      <c r="C22" s="70" t="s">
        <v>49</v>
      </c>
      <c r="D22" s="71" t="s">
        <v>13</v>
      </c>
      <c r="E22" s="69" t="s">
        <v>14</v>
      </c>
      <c r="F22" s="69" t="s">
        <v>29</v>
      </c>
      <c r="G22" s="69" t="s">
        <v>16</v>
      </c>
      <c r="H22" s="69"/>
      <c r="K22" s="73"/>
    </row>
    <row r="23" spans="1:11" s="72" customFormat="1" ht="20.25" customHeight="1">
      <c r="A23" s="68" t="s">
        <v>50</v>
      </c>
      <c r="B23" s="69" t="s">
        <v>11</v>
      </c>
      <c r="C23" s="70" t="s">
        <v>51</v>
      </c>
      <c r="D23" s="71" t="s">
        <v>13</v>
      </c>
      <c r="E23" s="69" t="s">
        <v>14</v>
      </c>
      <c r="F23" s="69" t="s">
        <v>29</v>
      </c>
      <c r="G23" s="69" t="s">
        <v>16</v>
      </c>
      <c r="H23" s="69"/>
      <c r="K23" s="73"/>
    </row>
    <row r="24" spans="1:11" s="72" customFormat="1" ht="20.25" customHeight="1">
      <c r="A24" s="68" t="s">
        <v>52</v>
      </c>
      <c r="B24" s="69" t="s">
        <v>11</v>
      </c>
      <c r="C24" s="70" t="s">
        <v>53</v>
      </c>
      <c r="D24" s="71" t="s">
        <v>13</v>
      </c>
      <c r="E24" s="69" t="s">
        <v>14</v>
      </c>
      <c r="F24" s="69" t="s">
        <v>29</v>
      </c>
      <c r="G24" s="69" t="s">
        <v>16</v>
      </c>
      <c r="H24" s="69"/>
      <c r="K24" s="73"/>
    </row>
    <row r="25" spans="1:11" s="72" customFormat="1" ht="20.25" customHeight="1">
      <c r="A25" s="68" t="s">
        <v>54</v>
      </c>
      <c r="B25" s="69" t="s">
        <v>11</v>
      </c>
      <c r="C25" s="70" t="s">
        <v>55</v>
      </c>
      <c r="D25" s="71" t="s">
        <v>13</v>
      </c>
      <c r="E25" s="69" t="s">
        <v>14</v>
      </c>
      <c r="F25" s="69" t="s">
        <v>29</v>
      </c>
      <c r="G25" s="69" t="s">
        <v>16</v>
      </c>
      <c r="H25" s="69"/>
      <c r="K25" s="73"/>
    </row>
    <row r="26" spans="1:11" s="72" customFormat="1" ht="20.25" customHeight="1">
      <c r="A26" s="68" t="s">
        <v>56</v>
      </c>
      <c r="B26" s="69" t="s">
        <v>11</v>
      </c>
      <c r="C26" s="70" t="s">
        <v>57</v>
      </c>
      <c r="D26" s="71" t="s">
        <v>13</v>
      </c>
      <c r="E26" s="69" t="s">
        <v>14</v>
      </c>
      <c r="F26" s="69" t="s">
        <v>29</v>
      </c>
      <c r="G26" s="69" t="s">
        <v>16</v>
      </c>
      <c r="H26" s="69"/>
      <c r="K26" s="73"/>
    </row>
    <row r="27" spans="1:11" s="72" customFormat="1" ht="20.25" customHeight="1">
      <c r="A27" s="68" t="s">
        <v>58</v>
      </c>
      <c r="B27" s="69" t="s">
        <v>11</v>
      </c>
      <c r="C27" s="70" t="s">
        <v>59</v>
      </c>
      <c r="D27" s="71" t="s">
        <v>13</v>
      </c>
      <c r="E27" s="69" t="s">
        <v>14</v>
      </c>
      <c r="F27" s="69" t="s">
        <v>29</v>
      </c>
      <c r="G27" s="69" t="s">
        <v>16</v>
      </c>
      <c r="H27" s="69"/>
      <c r="K27" s="73"/>
    </row>
    <row r="28" spans="1:11" s="72" customFormat="1" ht="20.25" customHeight="1">
      <c r="A28" s="68" t="s">
        <v>60</v>
      </c>
      <c r="B28" s="69" t="s">
        <v>61</v>
      </c>
      <c r="C28" s="70" t="s">
        <v>62</v>
      </c>
      <c r="D28" s="71" t="s">
        <v>13</v>
      </c>
      <c r="E28" s="69" t="s">
        <v>23</v>
      </c>
      <c r="F28" s="69" t="s">
        <v>29</v>
      </c>
      <c r="G28" s="69" t="s">
        <v>16</v>
      </c>
      <c r="H28" s="69"/>
      <c r="K28" s="73"/>
    </row>
    <row r="29" spans="1:11" s="72" customFormat="1" ht="38.25" customHeight="1">
      <c r="A29" s="68" t="s">
        <v>63</v>
      </c>
      <c r="B29" s="74" t="s">
        <v>11</v>
      </c>
      <c r="C29" s="28" t="s">
        <v>89</v>
      </c>
      <c r="D29" s="76" t="s">
        <v>90</v>
      </c>
      <c r="E29" s="29" t="s">
        <v>72</v>
      </c>
      <c r="F29" s="74" t="s">
        <v>15</v>
      </c>
      <c r="G29" s="74" t="s">
        <v>16</v>
      </c>
      <c r="H29" s="74" t="s">
        <v>16</v>
      </c>
      <c r="K29" s="73"/>
    </row>
    <row r="30" spans="1:11" s="72" customFormat="1" ht="38.25" customHeight="1">
      <c r="A30" s="68" t="s">
        <v>66</v>
      </c>
      <c r="B30" s="74" t="s">
        <v>11</v>
      </c>
      <c r="C30" s="28" t="s">
        <v>92</v>
      </c>
      <c r="D30" s="76" t="s">
        <v>90</v>
      </c>
      <c r="E30" s="29" t="s">
        <v>72</v>
      </c>
      <c r="F30" s="74" t="s">
        <v>15</v>
      </c>
      <c r="G30" s="74" t="s">
        <v>16</v>
      </c>
      <c r="H30" s="74" t="s">
        <v>16</v>
      </c>
      <c r="K30" s="73"/>
    </row>
    <row r="31" spans="1:11" s="72" customFormat="1" ht="20.25" customHeight="1">
      <c r="A31" s="68" t="s">
        <v>68</v>
      </c>
      <c r="B31" s="74" t="s">
        <v>11</v>
      </c>
      <c r="C31" s="75" t="s">
        <v>94</v>
      </c>
      <c r="D31" s="76" t="s">
        <v>90</v>
      </c>
      <c r="E31" s="29" t="s">
        <v>14</v>
      </c>
      <c r="F31" s="74" t="s">
        <v>15</v>
      </c>
      <c r="G31" s="74" t="s">
        <v>16</v>
      </c>
      <c r="H31" s="74" t="s">
        <v>16</v>
      </c>
      <c r="K31" s="73"/>
    </row>
    <row r="32" spans="1:11" s="72" customFormat="1" ht="20.25" customHeight="1">
      <c r="A32" s="68" t="s">
        <v>70</v>
      </c>
      <c r="B32" s="74" t="s">
        <v>11</v>
      </c>
      <c r="C32" s="28" t="s">
        <v>96</v>
      </c>
      <c r="D32" s="76" t="s">
        <v>90</v>
      </c>
      <c r="E32" s="29" t="s">
        <v>14</v>
      </c>
      <c r="F32" s="74" t="s">
        <v>15</v>
      </c>
      <c r="G32" s="74" t="s">
        <v>16</v>
      </c>
      <c r="H32" s="74" t="s">
        <v>16</v>
      </c>
      <c r="K32" s="73"/>
    </row>
    <row r="33" spans="1:11" s="72" customFormat="1" ht="20.25" customHeight="1">
      <c r="A33" s="68" t="s">
        <v>71</v>
      </c>
      <c r="B33" s="74" t="s">
        <v>11</v>
      </c>
      <c r="C33" s="28" t="s">
        <v>98</v>
      </c>
      <c r="D33" s="76" t="s">
        <v>90</v>
      </c>
      <c r="E33" s="29" t="s">
        <v>14</v>
      </c>
      <c r="F33" s="74" t="s">
        <v>15</v>
      </c>
      <c r="G33" s="74" t="s">
        <v>16</v>
      </c>
      <c r="H33" s="74" t="s">
        <v>16</v>
      </c>
      <c r="K33" s="73"/>
    </row>
    <row r="34" spans="1:11" s="72" customFormat="1" ht="20.25" customHeight="1">
      <c r="A34" s="68" t="s">
        <v>73</v>
      </c>
      <c r="B34" s="74" t="s">
        <v>11</v>
      </c>
      <c r="C34" s="28" t="s">
        <v>100</v>
      </c>
      <c r="D34" s="76" t="s">
        <v>90</v>
      </c>
      <c r="E34" s="29" t="s">
        <v>14</v>
      </c>
      <c r="F34" s="74" t="s">
        <v>15</v>
      </c>
      <c r="G34" s="74" t="s">
        <v>16</v>
      </c>
      <c r="H34" s="74"/>
      <c r="K34" s="73"/>
    </row>
    <row r="35" spans="1:11" s="72" customFormat="1" ht="20.25" customHeight="1">
      <c r="A35" s="68" t="s">
        <v>74</v>
      </c>
      <c r="B35" s="74" t="s">
        <v>11</v>
      </c>
      <c r="C35" s="75" t="s">
        <v>102</v>
      </c>
      <c r="D35" s="76" t="s">
        <v>90</v>
      </c>
      <c r="E35" s="29" t="s">
        <v>14</v>
      </c>
      <c r="F35" s="74" t="s">
        <v>103</v>
      </c>
      <c r="G35" s="74" t="s">
        <v>16</v>
      </c>
      <c r="H35" s="74"/>
      <c r="K35" s="73"/>
    </row>
    <row r="36" spans="1:11" s="72" customFormat="1" ht="20.25" customHeight="1">
      <c r="A36" s="68" t="s">
        <v>75</v>
      </c>
      <c r="B36" s="74" t="s">
        <v>11</v>
      </c>
      <c r="C36" s="28" t="s">
        <v>105</v>
      </c>
      <c r="D36" s="76" t="s">
        <v>90</v>
      </c>
      <c r="E36" s="74" t="s">
        <v>26</v>
      </c>
      <c r="F36" s="74" t="s">
        <v>103</v>
      </c>
      <c r="G36" s="74" t="s">
        <v>16</v>
      </c>
      <c r="H36" s="74"/>
      <c r="K36" s="73"/>
    </row>
    <row r="37" spans="1:11" s="72" customFormat="1" ht="20.25" customHeight="1">
      <c r="A37" s="68" t="s">
        <v>77</v>
      </c>
      <c r="B37" s="74" t="s">
        <v>11</v>
      </c>
      <c r="C37" s="28" t="s">
        <v>107</v>
      </c>
      <c r="D37" s="76" t="s">
        <v>90</v>
      </c>
      <c r="E37" s="29" t="s">
        <v>14</v>
      </c>
      <c r="F37" s="74" t="s">
        <v>103</v>
      </c>
      <c r="G37" s="74" t="s">
        <v>16</v>
      </c>
      <c r="H37" s="74"/>
      <c r="K37" s="73"/>
    </row>
    <row r="38" spans="1:11" s="72" customFormat="1" ht="20.25" customHeight="1">
      <c r="A38" s="68" t="s">
        <v>78</v>
      </c>
      <c r="B38" s="74" t="s">
        <v>11</v>
      </c>
      <c r="C38" s="28" t="s">
        <v>109</v>
      </c>
      <c r="D38" s="76" t="s">
        <v>90</v>
      </c>
      <c r="E38" s="29" t="s">
        <v>14</v>
      </c>
      <c r="F38" s="74" t="s">
        <v>103</v>
      </c>
      <c r="G38" s="74" t="s">
        <v>16</v>
      </c>
      <c r="H38" s="74"/>
      <c r="K38" s="73"/>
    </row>
    <row r="39" spans="1:11" s="72" customFormat="1" ht="20.25" customHeight="1">
      <c r="A39" s="68" t="s">
        <v>79</v>
      </c>
      <c r="B39" s="74" t="s">
        <v>11</v>
      </c>
      <c r="C39" s="28" t="s">
        <v>111</v>
      </c>
      <c r="D39" s="76" t="s">
        <v>90</v>
      </c>
      <c r="E39" s="29" t="s">
        <v>14</v>
      </c>
      <c r="F39" s="74" t="s">
        <v>103</v>
      </c>
      <c r="G39" s="74" t="s">
        <v>16</v>
      </c>
      <c r="H39" s="74"/>
      <c r="K39" s="73"/>
    </row>
    <row r="40" spans="1:11" s="72" customFormat="1" ht="20.25" customHeight="1">
      <c r="A40" s="68" t="s">
        <v>80</v>
      </c>
      <c r="B40" s="74" t="s">
        <v>11</v>
      </c>
      <c r="C40" s="28" t="s">
        <v>113</v>
      </c>
      <c r="D40" s="76" t="s">
        <v>90</v>
      </c>
      <c r="E40" s="29" t="s">
        <v>14</v>
      </c>
      <c r="F40" s="74" t="s">
        <v>103</v>
      </c>
      <c r="G40" s="74" t="s">
        <v>16</v>
      </c>
      <c r="H40" s="74"/>
      <c r="K40" s="73"/>
    </row>
    <row r="41" spans="1:11" s="72" customFormat="1" ht="20.25" customHeight="1">
      <c r="A41" s="68" t="s">
        <v>81</v>
      </c>
      <c r="B41" s="74" t="s">
        <v>11</v>
      </c>
      <c r="C41" s="28" t="s">
        <v>115</v>
      </c>
      <c r="D41" s="76" t="s">
        <v>90</v>
      </c>
      <c r="E41" s="29" t="s">
        <v>14</v>
      </c>
      <c r="F41" s="74" t="s">
        <v>103</v>
      </c>
      <c r="G41" s="74" t="s">
        <v>16</v>
      </c>
      <c r="H41" s="74"/>
      <c r="K41" s="73"/>
    </row>
    <row r="42" spans="1:11" s="72" customFormat="1" ht="20.25" customHeight="1">
      <c r="A42" s="68" t="s">
        <v>82</v>
      </c>
      <c r="B42" s="74" t="s">
        <v>11</v>
      </c>
      <c r="C42" s="75" t="s">
        <v>117</v>
      </c>
      <c r="D42" s="76" t="s">
        <v>90</v>
      </c>
      <c r="E42" s="29" t="s">
        <v>14</v>
      </c>
      <c r="F42" s="74" t="s">
        <v>103</v>
      </c>
      <c r="G42" s="74" t="s">
        <v>16</v>
      </c>
      <c r="H42" s="74"/>
      <c r="K42" s="73"/>
    </row>
    <row r="43" spans="1:11" s="72" customFormat="1" ht="20.25" customHeight="1">
      <c r="A43" s="68" t="s">
        <v>83</v>
      </c>
      <c r="B43" s="74" t="s">
        <v>11</v>
      </c>
      <c r="C43" s="28" t="s">
        <v>119</v>
      </c>
      <c r="D43" s="76" t="s">
        <v>90</v>
      </c>
      <c r="E43" s="29" t="s">
        <v>14</v>
      </c>
      <c r="F43" s="74" t="s">
        <v>103</v>
      </c>
      <c r="G43" s="74" t="s">
        <v>16</v>
      </c>
      <c r="H43" s="74"/>
      <c r="K43" s="73"/>
    </row>
    <row r="44" spans="1:11" s="72" customFormat="1" ht="20.25" customHeight="1">
      <c r="A44" s="68" t="s">
        <v>84</v>
      </c>
      <c r="B44" s="74" t="s">
        <v>11</v>
      </c>
      <c r="C44" s="28" t="s">
        <v>121</v>
      </c>
      <c r="D44" s="76" t="s">
        <v>90</v>
      </c>
      <c r="E44" s="29" t="s">
        <v>14</v>
      </c>
      <c r="F44" s="74" t="s">
        <v>103</v>
      </c>
      <c r="G44" s="74" t="s">
        <v>16</v>
      </c>
      <c r="H44" s="74"/>
      <c r="K44" s="73"/>
    </row>
    <row r="45" spans="1:11" s="72" customFormat="1" ht="20.25" customHeight="1">
      <c r="A45" s="68" t="s">
        <v>85</v>
      </c>
      <c r="B45" s="74" t="s">
        <v>11</v>
      </c>
      <c r="C45" s="28" t="s">
        <v>123</v>
      </c>
      <c r="D45" s="76" t="s">
        <v>90</v>
      </c>
      <c r="E45" s="29" t="s">
        <v>14</v>
      </c>
      <c r="F45" s="74" t="s">
        <v>103</v>
      </c>
      <c r="G45" s="74" t="s">
        <v>16</v>
      </c>
      <c r="H45" s="74"/>
      <c r="K45" s="73"/>
    </row>
    <row r="46" spans="1:11" s="72" customFormat="1" ht="20.25" customHeight="1">
      <c r="A46" s="68" t="s">
        <v>86</v>
      </c>
      <c r="B46" s="74" t="s">
        <v>11</v>
      </c>
      <c r="C46" s="28" t="s">
        <v>125</v>
      </c>
      <c r="D46" s="76" t="s">
        <v>90</v>
      </c>
      <c r="E46" s="29" t="s">
        <v>14</v>
      </c>
      <c r="F46" s="74" t="s">
        <v>103</v>
      </c>
      <c r="G46" s="74" t="s">
        <v>16</v>
      </c>
      <c r="H46" s="74"/>
      <c r="K46" s="73"/>
    </row>
    <row r="47" spans="1:11" s="72" customFormat="1" ht="20.25" customHeight="1">
      <c r="A47" s="68" t="s">
        <v>88</v>
      </c>
      <c r="B47" s="74" t="s">
        <v>11</v>
      </c>
      <c r="C47" s="28" t="s">
        <v>127</v>
      </c>
      <c r="D47" s="76" t="s">
        <v>90</v>
      </c>
      <c r="E47" s="29" t="s">
        <v>23</v>
      </c>
      <c r="F47" s="74" t="s">
        <v>103</v>
      </c>
      <c r="G47" s="74" t="s">
        <v>16</v>
      </c>
      <c r="H47" s="74"/>
      <c r="K47" s="73"/>
    </row>
    <row r="48" spans="1:11" s="72" customFormat="1" ht="20.25" customHeight="1">
      <c r="A48" s="68" t="s">
        <v>91</v>
      </c>
      <c r="B48" s="74" t="s">
        <v>11</v>
      </c>
      <c r="C48" s="75" t="s">
        <v>129</v>
      </c>
      <c r="D48" s="76" t="s">
        <v>90</v>
      </c>
      <c r="E48" s="29" t="s">
        <v>23</v>
      </c>
      <c r="F48" s="74" t="s">
        <v>103</v>
      </c>
      <c r="G48" s="74" t="s">
        <v>16</v>
      </c>
      <c r="H48" s="74"/>
      <c r="K48" s="73"/>
    </row>
    <row r="49" spans="1:11" s="72" customFormat="1" ht="20.25" customHeight="1">
      <c r="A49" s="68" t="s">
        <v>93</v>
      </c>
      <c r="B49" s="74" t="s">
        <v>11</v>
      </c>
      <c r="C49" s="28" t="s">
        <v>131</v>
      </c>
      <c r="D49" s="76" t="s">
        <v>90</v>
      </c>
      <c r="E49" s="29" t="s">
        <v>23</v>
      </c>
      <c r="F49" s="74" t="s">
        <v>103</v>
      </c>
      <c r="G49" s="74" t="s">
        <v>16</v>
      </c>
      <c r="H49" s="74"/>
      <c r="K49" s="73"/>
    </row>
    <row r="50" spans="1:11" s="72" customFormat="1" ht="20.25" customHeight="1">
      <c r="A50" s="68" t="s">
        <v>95</v>
      </c>
      <c r="B50" s="74" t="s">
        <v>11</v>
      </c>
      <c r="C50" s="28" t="s">
        <v>133</v>
      </c>
      <c r="D50" s="76" t="s">
        <v>90</v>
      </c>
      <c r="E50" s="29" t="s">
        <v>23</v>
      </c>
      <c r="F50" s="74" t="s">
        <v>103</v>
      </c>
      <c r="G50" s="74" t="s">
        <v>16</v>
      </c>
      <c r="H50" s="74"/>
      <c r="K50" s="73"/>
    </row>
    <row r="51" spans="1:11" s="72" customFormat="1" ht="20.25" customHeight="1">
      <c r="A51" s="68" t="s">
        <v>97</v>
      </c>
      <c r="B51" s="74" t="s">
        <v>11</v>
      </c>
      <c r="C51" s="28" t="s">
        <v>18</v>
      </c>
      <c r="D51" s="76" t="s">
        <v>90</v>
      </c>
      <c r="E51" s="29" t="s">
        <v>14</v>
      </c>
      <c r="F51" s="74" t="s">
        <v>103</v>
      </c>
      <c r="G51" s="74" t="s">
        <v>16</v>
      </c>
      <c r="H51" s="74"/>
      <c r="K51" s="73"/>
    </row>
    <row r="52" spans="1:11" s="72" customFormat="1" ht="20.25" customHeight="1">
      <c r="A52" s="68" t="s">
        <v>99</v>
      </c>
      <c r="B52" s="74" t="s">
        <v>11</v>
      </c>
      <c r="C52" s="28" t="s">
        <v>136</v>
      </c>
      <c r="D52" s="76" t="s">
        <v>90</v>
      </c>
      <c r="E52" s="29" t="s">
        <v>14</v>
      </c>
      <c r="F52" s="74" t="s">
        <v>103</v>
      </c>
      <c r="G52" s="74" t="s">
        <v>16</v>
      </c>
      <c r="H52" s="74"/>
      <c r="K52" s="73"/>
    </row>
    <row r="53" spans="1:11" s="72" customFormat="1" ht="20.25" customHeight="1">
      <c r="A53" s="68" t="s">
        <v>101</v>
      </c>
      <c r="B53" s="74" t="s">
        <v>11</v>
      </c>
      <c r="C53" s="28" t="s">
        <v>138</v>
      </c>
      <c r="D53" s="76" t="s">
        <v>90</v>
      </c>
      <c r="E53" s="29" t="s">
        <v>14</v>
      </c>
      <c r="F53" s="74" t="s">
        <v>103</v>
      </c>
      <c r="G53" s="74" t="s">
        <v>16</v>
      </c>
      <c r="H53" s="74"/>
      <c r="K53" s="73"/>
    </row>
    <row r="54" spans="1:11" s="72" customFormat="1" ht="20.25" customHeight="1">
      <c r="A54" s="68" t="s">
        <v>104</v>
      </c>
      <c r="B54" s="74" t="s">
        <v>11</v>
      </c>
      <c r="C54" s="28" t="s">
        <v>140</v>
      </c>
      <c r="D54" s="76" t="s">
        <v>90</v>
      </c>
      <c r="E54" s="29" t="s">
        <v>14</v>
      </c>
      <c r="F54" s="74" t="s">
        <v>103</v>
      </c>
      <c r="G54" s="74" t="s">
        <v>16</v>
      </c>
      <c r="H54" s="74"/>
      <c r="K54" s="73"/>
    </row>
    <row r="55" spans="1:11" s="72" customFormat="1" ht="20.25" customHeight="1">
      <c r="A55" s="68" t="s">
        <v>106</v>
      </c>
      <c r="B55" s="74" t="s">
        <v>11</v>
      </c>
      <c r="C55" s="28" t="s">
        <v>142</v>
      </c>
      <c r="D55" s="76" t="s">
        <v>90</v>
      </c>
      <c r="E55" s="29" t="s">
        <v>14</v>
      </c>
      <c r="F55" s="74" t="s">
        <v>103</v>
      </c>
      <c r="G55" s="74" t="s">
        <v>16</v>
      </c>
      <c r="H55" s="74"/>
      <c r="K55" s="73"/>
    </row>
    <row r="56" spans="1:11" s="72" customFormat="1" ht="20.25" customHeight="1">
      <c r="A56" s="68" t="s">
        <v>108</v>
      </c>
      <c r="B56" s="74" t="s">
        <v>11</v>
      </c>
      <c r="C56" s="28" t="s">
        <v>144</v>
      </c>
      <c r="D56" s="76" t="s">
        <v>90</v>
      </c>
      <c r="E56" s="29" t="s">
        <v>23</v>
      </c>
      <c r="F56" s="74" t="s">
        <v>103</v>
      </c>
      <c r="G56" s="74" t="s">
        <v>16</v>
      </c>
      <c r="H56" s="74"/>
      <c r="K56" s="73"/>
    </row>
    <row r="57" spans="1:11" s="72" customFormat="1" ht="20.25" customHeight="1">
      <c r="A57" s="68" t="s">
        <v>110</v>
      </c>
      <c r="B57" s="74" t="s">
        <v>11</v>
      </c>
      <c r="C57" s="28" t="s">
        <v>146</v>
      </c>
      <c r="D57" s="76" t="s">
        <v>90</v>
      </c>
      <c r="E57" s="29" t="s">
        <v>23</v>
      </c>
      <c r="F57" s="74" t="s">
        <v>103</v>
      </c>
      <c r="G57" s="74" t="s">
        <v>16</v>
      </c>
      <c r="H57" s="74"/>
      <c r="K57" s="73"/>
    </row>
    <row r="58" spans="1:11" s="72" customFormat="1" ht="20.25" customHeight="1">
      <c r="A58" s="68" t="s">
        <v>112</v>
      </c>
      <c r="B58" s="74" t="s">
        <v>11</v>
      </c>
      <c r="C58" s="28" t="s">
        <v>148</v>
      </c>
      <c r="D58" s="76" t="s">
        <v>90</v>
      </c>
      <c r="E58" s="29" t="s">
        <v>23</v>
      </c>
      <c r="F58" s="74" t="s">
        <v>103</v>
      </c>
      <c r="G58" s="74" t="s">
        <v>16</v>
      </c>
      <c r="H58" s="74"/>
      <c r="K58" s="73"/>
    </row>
    <row r="59" spans="1:11" s="72" customFormat="1" ht="20.25" customHeight="1">
      <c r="A59" s="68" t="s">
        <v>114</v>
      </c>
      <c r="B59" s="74" t="s">
        <v>11</v>
      </c>
      <c r="C59" s="28" t="s">
        <v>18</v>
      </c>
      <c r="D59" s="76" t="s">
        <v>90</v>
      </c>
      <c r="E59" s="29" t="s">
        <v>23</v>
      </c>
      <c r="F59" s="74" t="s">
        <v>103</v>
      </c>
      <c r="G59" s="74" t="s">
        <v>16</v>
      </c>
      <c r="H59" s="74"/>
      <c r="K59" s="73"/>
    </row>
    <row r="60" spans="1:11" s="72" customFormat="1" ht="20.25" customHeight="1">
      <c r="A60" s="68" t="s">
        <v>116</v>
      </c>
      <c r="B60" s="74" t="s">
        <v>11</v>
      </c>
      <c r="C60" s="75" t="s">
        <v>151</v>
      </c>
      <c r="D60" s="76" t="s">
        <v>90</v>
      </c>
      <c r="E60" s="29" t="s">
        <v>23</v>
      </c>
      <c r="F60" s="74" t="s">
        <v>103</v>
      </c>
      <c r="G60" s="74" t="s">
        <v>16</v>
      </c>
      <c r="H60" s="74"/>
      <c r="K60" s="73"/>
    </row>
    <row r="61" spans="1:11" s="72" customFormat="1" ht="20.25" customHeight="1">
      <c r="A61" s="68" t="s">
        <v>118</v>
      </c>
      <c r="B61" s="74" t="s">
        <v>153</v>
      </c>
      <c r="C61" s="28" t="s">
        <v>154</v>
      </c>
      <c r="D61" s="76" t="s">
        <v>90</v>
      </c>
      <c r="E61" s="29" t="s">
        <v>23</v>
      </c>
      <c r="F61" s="74" t="s">
        <v>103</v>
      </c>
      <c r="G61" s="74" t="s">
        <v>16</v>
      </c>
      <c r="H61" s="74"/>
      <c r="K61" s="73"/>
    </row>
    <row r="62" spans="1:11" s="72" customFormat="1" ht="20.25" customHeight="1">
      <c r="A62" s="68" t="s">
        <v>120</v>
      </c>
      <c r="B62" s="74" t="s">
        <v>11</v>
      </c>
      <c r="C62" s="28" t="s">
        <v>156</v>
      </c>
      <c r="D62" s="76" t="s">
        <v>90</v>
      </c>
      <c r="E62" s="29" t="s">
        <v>14</v>
      </c>
      <c r="F62" s="74" t="s">
        <v>103</v>
      </c>
      <c r="G62" s="74" t="s">
        <v>16</v>
      </c>
      <c r="H62" s="74"/>
      <c r="K62" s="73"/>
    </row>
    <row r="63" spans="1:11" s="72" customFormat="1" ht="20.25" customHeight="1">
      <c r="A63" s="68" t="s">
        <v>122</v>
      </c>
      <c r="B63" s="69" t="s">
        <v>158</v>
      </c>
      <c r="C63" s="70" t="s">
        <v>159</v>
      </c>
      <c r="D63" s="71" t="s">
        <v>160</v>
      </c>
      <c r="E63" s="77" t="s">
        <v>14</v>
      </c>
      <c r="F63" s="69" t="s">
        <v>15</v>
      </c>
      <c r="G63" s="74" t="s">
        <v>16</v>
      </c>
      <c r="H63" s="30" t="s">
        <v>16</v>
      </c>
      <c r="K63" s="73"/>
    </row>
    <row r="64" spans="1:11" s="72" customFormat="1" ht="20.25" customHeight="1">
      <c r="A64" s="68" t="s">
        <v>124</v>
      </c>
      <c r="B64" s="74" t="s">
        <v>11</v>
      </c>
      <c r="C64" s="75" t="s">
        <v>162</v>
      </c>
      <c r="D64" s="71" t="s">
        <v>160</v>
      </c>
      <c r="E64" s="74" t="s">
        <v>163</v>
      </c>
      <c r="F64" s="74" t="s">
        <v>15</v>
      </c>
      <c r="G64" s="74" t="s">
        <v>16</v>
      </c>
      <c r="H64" s="74" t="s">
        <v>16</v>
      </c>
      <c r="K64" s="73"/>
    </row>
    <row r="65" spans="1:11" s="72" customFormat="1" ht="20.25" customHeight="1">
      <c r="A65" s="68" t="s">
        <v>126</v>
      </c>
      <c r="B65" s="74" t="s">
        <v>11</v>
      </c>
      <c r="C65" s="75" t="s">
        <v>165</v>
      </c>
      <c r="D65" s="71" t="s">
        <v>160</v>
      </c>
      <c r="E65" s="74" t="s">
        <v>14</v>
      </c>
      <c r="F65" s="74" t="s">
        <v>15</v>
      </c>
      <c r="G65" s="74" t="s">
        <v>16</v>
      </c>
      <c r="H65" s="74" t="s">
        <v>16</v>
      </c>
      <c r="K65" s="73"/>
    </row>
    <row r="66" spans="1:11" s="72" customFormat="1" ht="20.25" customHeight="1">
      <c r="A66" s="68" t="s">
        <v>128</v>
      </c>
      <c r="B66" s="69" t="s">
        <v>11</v>
      </c>
      <c r="C66" s="70" t="s">
        <v>167</v>
      </c>
      <c r="D66" s="71" t="s">
        <v>160</v>
      </c>
      <c r="E66" s="69" t="s">
        <v>26</v>
      </c>
      <c r="F66" s="69" t="s">
        <v>29</v>
      </c>
      <c r="G66" s="69" t="s">
        <v>16</v>
      </c>
      <c r="H66" s="69"/>
      <c r="K66" s="73"/>
    </row>
    <row r="67" spans="1:11" s="72" customFormat="1" ht="38.25" customHeight="1">
      <c r="A67" s="68" t="s">
        <v>130</v>
      </c>
      <c r="B67" s="69" t="s">
        <v>158</v>
      </c>
      <c r="C67" s="70" t="s">
        <v>169</v>
      </c>
      <c r="D67" s="71" t="s">
        <v>160</v>
      </c>
      <c r="E67" s="77" t="s">
        <v>72</v>
      </c>
      <c r="F67" s="69" t="s">
        <v>29</v>
      </c>
      <c r="G67" s="30" t="s">
        <v>16</v>
      </c>
      <c r="H67" s="69"/>
      <c r="K67" s="73"/>
    </row>
    <row r="68" spans="1:11" s="72" customFormat="1" ht="38.25" customHeight="1">
      <c r="A68" s="68" t="s">
        <v>132</v>
      </c>
      <c r="B68" s="69" t="s">
        <v>158</v>
      </c>
      <c r="C68" s="70" t="s">
        <v>171</v>
      </c>
      <c r="D68" s="71" t="s">
        <v>160</v>
      </c>
      <c r="E68" s="77" t="s">
        <v>72</v>
      </c>
      <c r="F68" s="69" t="s">
        <v>29</v>
      </c>
      <c r="G68" s="30" t="s">
        <v>16</v>
      </c>
      <c r="H68" s="69"/>
      <c r="K68" s="73"/>
    </row>
    <row r="69" spans="1:11" s="72" customFormat="1" ht="20.25" customHeight="1">
      <c r="A69" s="68" t="s">
        <v>134</v>
      </c>
      <c r="B69" s="69" t="s">
        <v>158</v>
      </c>
      <c r="C69" s="70" t="s">
        <v>173</v>
      </c>
      <c r="D69" s="71" t="s">
        <v>160</v>
      </c>
      <c r="E69" s="69" t="s">
        <v>14</v>
      </c>
      <c r="F69" s="69" t="s">
        <v>29</v>
      </c>
      <c r="G69" s="30" t="s">
        <v>16</v>
      </c>
      <c r="H69" s="69"/>
      <c r="K69" s="73"/>
    </row>
    <row r="70" spans="1:11" s="72" customFormat="1" ht="20.25" customHeight="1">
      <c r="A70" s="68" t="s">
        <v>135</v>
      </c>
      <c r="B70" s="69" t="s">
        <v>158</v>
      </c>
      <c r="C70" s="70" t="s">
        <v>98</v>
      </c>
      <c r="D70" s="71" t="s">
        <v>160</v>
      </c>
      <c r="E70" s="77" t="s">
        <v>14</v>
      </c>
      <c r="F70" s="69" t="s">
        <v>29</v>
      </c>
      <c r="G70" s="30" t="s">
        <v>16</v>
      </c>
      <c r="H70" s="69"/>
      <c r="K70" s="73"/>
    </row>
    <row r="71" spans="1:11" s="72" customFormat="1" ht="20.25" customHeight="1">
      <c r="A71" s="68" t="s">
        <v>137</v>
      </c>
      <c r="B71" s="69" t="s">
        <v>158</v>
      </c>
      <c r="C71" s="70" t="s">
        <v>176</v>
      </c>
      <c r="D71" s="71" t="s">
        <v>160</v>
      </c>
      <c r="E71" s="77" t="s">
        <v>14</v>
      </c>
      <c r="F71" s="69" t="s">
        <v>29</v>
      </c>
      <c r="G71" s="30" t="s">
        <v>16</v>
      </c>
      <c r="H71" s="69"/>
      <c r="K71" s="73"/>
    </row>
    <row r="72" spans="1:11" s="72" customFormat="1" ht="20.25" customHeight="1">
      <c r="A72" s="68" t="s">
        <v>139</v>
      </c>
      <c r="B72" s="69" t="s">
        <v>158</v>
      </c>
      <c r="C72" s="70" t="s">
        <v>178</v>
      </c>
      <c r="D72" s="71" t="s">
        <v>160</v>
      </c>
      <c r="E72" s="77" t="s">
        <v>14</v>
      </c>
      <c r="F72" s="69" t="s">
        <v>29</v>
      </c>
      <c r="G72" s="69" t="s">
        <v>16</v>
      </c>
      <c r="H72" s="69"/>
      <c r="K72" s="73"/>
    </row>
    <row r="73" spans="1:11" s="72" customFormat="1" ht="20.25" customHeight="1">
      <c r="A73" s="68" t="s">
        <v>141</v>
      </c>
      <c r="B73" s="69" t="s">
        <v>11</v>
      </c>
      <c r="C73" s="70" t="s">
        <v>180</v>
      </c>
      <c r="D73" s="71" t="s">
        <v>160</v>
      </c>
      <c r="E73" s="69" t="s">
        <v>23</v>
      </c>
      <c r="F73" s="69" t="s">
        <v>29</v>
      </c>
      <c r="G73" s="69" t="s">
        <v>16</v>
      </c>
      <c r="H73" s="69"/>
      <c r="K73" s="73"/>
    </row>
    <row r="74" spans="1:11" s="72" customFormat="1" ht="20.25" customHeight="1">
      <c r="A74" s="68" t="s">
        <v>143</v>
      </c>
      <c r="B74" s="69" t="s">
        <v>158</v>
      </c>
      <c r="C74" s="70" t="s">
        <v>182</v>
      </c>
      <c r="D74" s="71" t="s">
        <v>160</v>
      </c>
      <c r="E74" s="77" t="s">
        <v>14</v>
      </c>
      <c r="F74" s="69" t="s">
        <v>29</v>
      </c>
      <c r="G74" s="69" t="s">
        <v>16</v>
      </c>
      <c r="H74" s="69"/>
      <c r="K74" s="73"/>
    </row>
    <row r="75" spans="1:11" s="72" customFormat="1" ht="20.25" customHeight="1">
      <c r="A75" s="68" t="s">
        <v>145</v>
      </c>
      <c r="B75" s="69" t="s">
        <v>11</v>
      </c>
      <c r="C75" s="70" t="s">
        <v>184</v>
      </c>
      <c r="D75" s="71" t="s">
        <v>160</v>
      </c>
      <c r="E75" s="77" t="s">
        <v>14</v>
      </c>
      <c r="F75" s="69" t="s">
        <v>29</v>
      </c>
      <c r="G75" s="69" t="s">
        <v>16</v>
      </c>
      <c r="H75" s="69"/>
      <c r="K75" s="73"/>
    </row>
    <row r="76" spans="1:11" s="72" customFormat="1" ht="20.25" customHeight="1">
      <c r="A76" s="68" t="s">
        <v>147</v>
      </c>
      <c r="B76" s="69" t="s">
        <v>11</v>
      </c>
      <c r="C76" s="70" t="s">
        <v>186</v>
      </c>
      <c r="D76" s="71" t="s">
        <v>160</v>
      </c>
      <c r="E76" s="69" t="s">
        <v>23</v>
      </c>
      <c r="F76" s="69" t="s">
        <v>29</v>
      </c>
      <c r="G76" s="69" t="s">
        <v>16</v>
      </c>
      <c r="H76" s="69"/>
      <c r="K76" s="73"/>
    </row>
    <row r="77" spans="1:11" s="72" customFormat="1" ht="20.25" customHeight="1">
      <c r="A77" s="68" t="s">
        <v>149</v>
      </c>
      <c r="B77" s="69" t="s">
        <v>11</v>
      </c>
      <c r="C77" s="70" t="s">
        <v>87</v>
      </c>
      <c r="D77" s="71" t="s">
        <v>160</v>
      </c>
      <c r="E77" s="69" t="s">
        <v>23</v>
      </c>
      <c r="F77" s="69" t="s">
        <v>29</v>
      </c>
      <c r="G77" s="69" t="s">
        <v>16</v>
      </c>
      <c r="H77" s="69"/>
      <c r="K77" s="73"/>
    </row>
    <row r="78" spans="1:11" s="72" customFormat="1" ht="20.25" customHeight="1">
      <c r="A78" s="68" t="s">
        <v>150</v>
      </c>
      <c r="B78" s="69" t="s">
        <v>158</v>
      </c>
      <c r="C78" s="70" t="s">
        <v>189</v>
      </c>
      <c r="D78" s="71" t="s">
        <v>160</v>
      </c>
      <c r="E78" s="69" t="s">
        <v>23</v>
      </c>
      <c r="F78" s="69" t="s">
        <v>29</v>
      </c>
      <c r="G78" s="69" t="s">
        <v>16</v>
      </c>
      <c r="H78" s="69"/>
      <c r="K78" s="73"/>
    </row>
    <row r="79" spans="1:11" s="72" customFormat="1" ht="20.25" customHeight="1">
      <c r="A79" s="68" t="s">
        <v>152</v>
      </c>
      <c r="B79" s="69" t="s">
        <v>158</v>
      </c>
      <c r="C79" s="70" t="s">
        <v>191</v>
      </c>
      <c r="D79" s="71" t="s">
        <v>160</v>
      </c>
      <c r="E79" s="77" t="s">
        <v>14</v>
      </c>
      <c r="F79" s="69" t="s">
        <v>29</v>
      </c>
      <c r="G79" s="30" t="s">
        <v>16</v>
      </c>
      <c r="H79" s="69"/>
      <c r="K79" s="73"/>
    </row>
    <row r="80" spans="1:11" s="72" customFormat="1" ht="20.25" customHeight="1">
      <c r="A80" s="68" t="s">
        <v>155</v>
      </c>
      <c r="B80" s="69" t="s">
        <v>61</v>
      </c>
      <c r="C80" s="70" t="s">
        <v>193</v>
      </c>
      <c r="D80" s="71" t="s">
        <v>160</v>
      </c>
      <c r="E80" s="69" t="s">
        <v>23</v>
      </c>
      <c r="F80" s="69" t="s">
        <v>29</v>
      </c>
      <c r="G80" s="69" t="s">
        <v>16</v>
      </c>
      <c r="H80" s="69"/>
      <c r="K80" s="73"/>
    </row>
    <row r="81" spans="1:11" s="72" customFormat="1" ht="20.25" customHeight="1">
      <c r="A81" s="68" t="s">
        <v>157</v>
      </c>
      <c r="B81" s="74" t="s">
        <v>11</v>
      </c>
      <c r="C81" s="75" t="s">
        <v>195</v>
      </c>
      <c r="D81" s="78" t="s">
        <v>196</v>
      </c>
      <c r="E81" s="74" t="s">
        <v>14</v>
      </c>
      <c r="F81" s="74" t="s">
        <v>15</v>
      </c>
      <c r="G81" s="69" t="s">
        <v>16</v>
      </c>
      <c r="H81" s="74" t="s">
        <v>16</v>
      </c>
      <c r="K81" s="73"/>
    </row>
    <row r="82" spans="1:11" s="72" customFormat="1" ht="20.25" customHeight="1">
      <c r="A82" s="68" t="s">
        <v>161</v>
      </c>
      <c r="B82" s="74" t="s">
        <v>11</v>
      </c>
      <c r="C82" s="75" t="s">
        <v>198</v>
      </c>
      <c r="D82" s="78" t="s">
        <v>196</v>
      </c>
      <c r="E82" s="74" t="s">
        <v>14</v>
      </c>
      <c r="F82" s="74" t="s">
        <v>15</v>
      </c>
      <c r="G82" s="69" t="s">
        <v>16</v>
      </c>
      <c r="H82" s="74" t="s">
        <v>16</v>
      </c>
      <c r="K82" s="73"/>
    </row>
    <row r="83" spans="1:11" s="72" customFormat="1" ht="20.25" customHeight="1">
      <c r="A83" s="68" t="s">
        <v>164</v>
      </c>
      <c r="B83" s="74" t="s">
        <v>11</v>
      </c>
      <c r="C83" s="75" t="s">
        <v>200</v>
      </c>
      <c r="D83" s="78" t="s">
        <v>196</v>
      </c>
      <c r="E83" s="74" t="s">
        <v>26</v>
      </c>
      <c r="F83" s="74" t="s">
        <v>15</v>
      </c>
      <c r="G83" s="69" t="s">
        <v>16</v>
      </c>
      <c r="H83" s="79"/>
      <c r="K83" s="73"/>
    </row>
    <row r="84" spans="1:11" s="72" customFormat="1" ht="38.25" customHeight="1">
      <c r="A84" s="68" t="s">
        <v>166</v>
      </c>
      <c r="B84" s="74" t="s">
        <v>11</v>
      </c>
      <c r="C84" s="75" t="s">
        <v>202</v>
      </c>
      <c r="D84" s="78" t="s">
        <v>196</v>
      </c>
      <c r="E84" s="74" t="s">
        <v>72</v>
      </c>
      <c r="F84" s="74" t="s">
        <v>15</v>
      </c>
      <c r="G84" s="74" t="s">
        <v>16</v>
      </c>
      <c r="H84" s="74"/>
      <c r="K84" s="73"/>
    </row>
    <row r="85" spans="1:11" s="72" customFormat="1" ht="38.25" customHeight="1">
      <c r="A85" s="68" t="s">
        <v>168</v>
      </c>
      <c r="B85" s="74" t="s">
        <v>11</v>
      </c>
      <c r="C85" s="75" t="s">
        <v>204</v>
      </c>
      <c r="D85" s="78" t="s">
        <v>196</v>
      </c>
      <c r="E85" s="74" t="s">
        <v>72</v>
      </c>
      <c r="F85" s="74" t="s">
        <v>29</v>
      </c>
      <c r="G85" s="74" t="s">
        <v>16</v>
      </c>
      <c r="H85" s="74"/>
      <c r="K85" s="73"/>
    </row>
    <row r="86" spans="1:11" s="72" customFormat="1" ht="20.25" customHeight="1">
      <c r="A86" s="68" t="s">
        <v>170</v>
      </c>
      <c r="B86" s="74" t="s">
        <v>11</v>
      </c>
      <c r="C86" s="75" t="s">
        <v>206</v>
      </c>
      <c r="D86" s="78" t="s">
        <v>196</v>
      </c>
      <c r="E86" s="74" t="s">
        <v>14</v>
      </c>
      <c r="F86" s="74" t="s">
        <v>29</v>
      </c>
      <c r="G86" s="74" t="s">
        <v>16</v>
      </c>
      <c r="H86" s="74"/>
      <c r="K86" s="73"/>
    </row>
    <row r="87" spans="1:11" s="72" customFormat="1" ht="20.25" customHeight="1">
      <c r="A87" s="68" t="s">
        <v>172</v>
      </c>
      <c r="B87" s="74" t="s">
        <v>11</v>
      </c>
      <c r="C87" s="75" t="s">
        <v>208</v>
      </c>
      <c r="D87" s="78" t="s">
        <v>196</v>
      </c>
      <c r="E87" s="74" t="s">
        <v>14</v>
      </c>
      <c r="F87" s="74" t="s">
        <v>29</v>
      </c>
      <c r="G87" s="74" t="s">
        <v>16</v>
      </c>
      <c r="H87" s="74"/>
      <c r="K87" s="73"/>
    </row>
    <row r="88" spans="1:11" s="72" customFormat="1" ht="20.25" customHeight="1">
      <c r="A88" s="68" t="s">
        <v>174</v>
      </c>
      <c r="B88" s="74" t="s">
        <v>11</v>
      </c>
      <c r="C88" s="75" t="s">
        <v>210</v>
      </c>
      <c r="D88" s="78" t="s">
        <v>196</v>
      </c>
      <c r="E88" s="74" t="s">
        <v>14</v>
      </c>
      <c r="F88" s="74" t="s">
        <v>29</v>
      </c>
      <c r="G88" s="74" t="s">
        <v>16</v>
      </c>
      <c r="H88" s="74"/>
      <c r="K88" s="73"/>
    </row>
    <row r="89" spans="1:11" s="72" customFormat="1" ht="20.25" customHeight="1">
      <c r="A89" s="68" t="s">
        <v>175</v>
      </c>
      <c r="B89" s="74" t="s">
        <v>158</v>
      </c>
      <c r="C89" s="75" t="s">
        <v>212</v>
      </c>
      <c r="D89" s="78" t="s">
        <v>196</v>
      </c>
      <c r="E89" s="74" t="s">
        <v>14</v>
      </c>
      <c r="F89" s="74" t="s">
        <v>29</v>
      </c>
      <c r="G89" s="74" t="s">
        <v>16</v>
      </c>
      <c r="H89" s="74"/>
      <c r="K89" s="73"/>
    </row>
    <row r="90" spans="1:11" s="72" customFormat="1" ht="20.25" customHeight="1">
      <c r="A90" s="68" t="s">
        <v>177</v>
      </c>
      <c r="B90" s="80" t="s">
        <v>11</v>
      </c>
      <c r="C90" s="75" t="s">
        <v>214</v>
      </c>
      <c r="D90" s="78" t="s">
        <v>196</v>
      </c>
      <c r="E90" s="74" t="s">
        <v>14</v>
      </c>
      <c r="F90" s="74" t="s">
        <v>29</v>
      </c>
      <c r="G90" s="74" t="s">
        <v>16</v>
      </c>
      <c r="H90" s="74"/>
      <c r="K90" s="73"/>
    </row>
    <row r="91" spans="1:11" s="72" customFormat="1" ht="20.25" customHeight="1">
      <c r="A91" s="68" t="s">
        <v>179</v>
      </c>
      <c r="B91" s="80" t="s">
        <v>11</v>
      </c>
      <c r="C91" s="75" t="s">
        <v>216</v>
      </c>
      <c r="D91" s="78" t="s">
        <v>196</v>
      </c>
      <c r="E91" s="74" t="s">
        <v>14</v>
      </c>
      <c r="F91" s="74" t="s">
        <v>29</v>
      </c>
      <c r="G91" s="74" t="s">
        <v>16</v>
      </c>
      <c r="H91" s="74"/>
      <c r="K91" s="73"/>
    </row>
    <row r="92" spans="1:11" s="72" customFormat="1" ht="20.25" customHeight="1">
      <c r="A92" s="68" t="s">
        <v>181</v>
      </c>
      <c r="B92" s="80" t="s">
        <v>11</v>
      </c>
      <c r="C92" s="75" t="s">
        <v>218</v>
      </c>
      <c r="D92" s="78" t="s">
        <v>196</v>
      </c>
      <c r="E92" s="74" t="s">
        <v>14</v>
      </c>
      <c r="F92" s="74" t="s">
        <v>29</v>
      </c>
      <c r="G92" s="74" t="s">
        <v>16</v>
      </c>
      <c r="H92" s="74"/>
      <c r="K92" s="73"/>
    </row>
    <row r="93" spans="1:11" s="72" customFormat="1" ht="20.25" customHeight="1">
      <c r="A93" s="68" t="s">
        <v>183</v>
      </c>
      <c r="B93" s="80" t="s">
        <v>11</v>
      </c>
      <c r="C93" s="75" t="s">
        <v>220</v>
      </c>
      <c r="D93" s="78" t="s">
        <v>196</v>
      </c>
      <c r="E93" s="74" t="s">
        <v>14</v>
      </c>
      <c r="F93" s="74" t="s">
        <v>29</v>
      </c>
      <c r="G93" s="74" t="s">
        <v>16</v>
      </c>
      <c r="H93" s="74"/>
      <c r="K93" s="73"/>
    </row>
    <row r="94" spans="1:11" s="72" customFormat="1" ht="20.25" customHeight="1">
      <c r="A94" s="68" t="s">
        <v>185</v>
      </c>
      <c r="B94" s="80" t="s">
        <v>11</v>
      </c>
      <c r="C94" s="75" t="s">
        <v>222</v>
      </c>
      <c r="D94" s="78" t="s">
        <v>196</v>
      </c>
      <c r="E94" s="74" t="s">
        <v>23</v>
      </c>
      <c r="F94" s="74" t="s">
        <v>29</v>
      </c>
      <c r="G94" s="74" t="s">
        <v>16</v>
      </c>
      <c r="H94" s="74"/>
      <c r="K94" s="73"/>
    </row>
    <row r="95" spans="1:11" s="72" customFormat="1" ht="20.25" customHeight="1">
      <c r="A95" s="68" t="s">
        <v>187</v>
      </c>
      <c r="B95" s="80" t="s">
        <v>11</v>
      </c>
      <c r="C95" s="75" t="s">
        <v>224</v>
      </c>
      <c r="D95" s="78" t="s">
        <v>196</v>
      </c>
      <c r="E95" s="74" t="s">
        <v>23</v>
      </c>
      <c r="F95" s="74" t="s">
        <v>29</v>
      </c>
      <c r="G95" s="74" t="s">
        <v>16</v>
      </c>
      <c r="H95" s="74"/>
      <c r="K95" s="73"/>
    </row>
    <row r="96" spans="1:11" s="72" customFormat="1" ht="20.25" customHeight="1">
      <c r="A96" s="68" t="s">
        <v>188</v>
      </c>
      <c r="B96" s="80" t="s">
        <v>11</v>
      </c>
      <c r="C96" s="75" t="s">
        <v>226</v>
      </c>
      <c r="D96" s="78" t="s">
        <v>196</v>
      </c>
      <c r="E96" s="74" t="s">
        <v>23</v>
      </c>
      <c r="F96" s="74" t="s">
        <v>29</v>
      </c>
      <c r="G96" s="74" t="s">
        <v>16</v>
      </c>
      <c r="H96" s="74"/>
      <c r="K96" s="73"/>
    </row>
    <row r="97" spans="1:11" s="72" customFormat="1" ht="20.25" customHeight="1">
      <c r="A97" s="68" t="s">
        <v>190</v>
      </c>
      <c r="B97" s="80" t="s">
        <v>11</v>
      </c>
      <c r="C97" s="75" t="s">
        <v>228</v>
      </c>
      <c r="D97" s="78" t="s">
        <v>196</v>
      </c>
      <c r="E97" s="74" t="s">
        <v>23</v>
      </c>
      <c r="F97" s="74" t="s">
        <v>29</v>
      </c>
      <c r="G97" s="74" t="s">
        <v>16</v>
      </c>
      <c r="H97" s="74"/>
      <c r="K97" s="73"/>
    </row>
    <row r="98" spans="1:11" s="72" customFormat="1" ht="20.25" customHeight="1">
      <c r="A98" s="68" t="s">
        <v>192</v>
      </c>
      <c r="B98" s="80" t="s">
        <v>11</v>
      </c>
      <c r="C98" s="75" t="s">
        <v>230</v>
      </c>
      <c r="D98" s="78" t="s">
        <v>196</v>
      </c>
      <c r="E98" s="74" t="s">
        <v>23</v>
      </c>
      <c r="F98" s="74" t="s">
        <v>29</v>
      </c>
      <c r="G98" s="74" t="s">
        <v>16</v>
      </c>
      <c r="H98" s="74"/>
      <c r="K98" s="73"/>
    </row>
    <row r="99" spans="1:11" s="72" customFormat="1" ht="20.25" customHeight="1">
      <c r="A99" s="68" t="s">
        <v>194</v>
      </c>
      <c r="B99" s="80" t="s">
        <v>61</v>
      </c>
      <c r="C99" s="75" t="s">
        <v>232</v>
      </c>
      <c r="D99" s="78" t="s">
        <v>196</v>
      </c>
      <c r="E99" s="74" t="s">
        <v>23</v>
      </c>
      <c r="F99" s="74" t="s">
        <v>29</v>
      </c>
      <c r="G99" s="74" t="s">
        <v>16</v>
      </c>
      <c r="H99" s="74"/>
      <c r="K99" s="73"/>
    </row>
    <row r="100" spans="1:11" s="72" customFormat="1" ht="20.25" customHeight="1">
      <c r="A100" s="68" t="s">
        <v>197</v>
      </c>
      <c r="B100" s="74" t="s">
        <v>11</v>
      </c>
      <c r="C100" s="75" t="s">
        <v>234</v>
      </c>
      <c r="D100" s="78" t="s">
        <v>235</v>
      </c>
      <c r="E100" s="74" t="s">
        <v>26</v>
      </c>
      <c r="F100" s="74" t="s">
        <v>15</v>
      </c>
      <c r="G100" s="74" t="s">
        <v>16</v>
      </c>
      <c r="H100" s="74" t="s">
        <v>16</v>
      </c>
      <c r="K100" s="73"/>
    </row>
    <row r="101" spans="1:11" s="72" customFormat="1" ht="38.25" customHeight="1">
      <c r="A101" s="68" t="s">
        <v>199</v>
      </c>
      <c r="B101" s="74" t="s">
        <v>11</v>
      </c>
      <c r="C101" s="75" t="s">
        <v>237</v>
      </c>
      <c r="D101" s="78" t="s">
        <v>235</v>
      </c>
      <c r="E101" s="74" t="s">
        <v>72</v>
      </c>
      <c r="F101" s="74" t="s">
        <v>15</v>
      </c>
      <c r="G101" s="74" t="s">
        <v>16</v>
      </c>
      <c r="H101" s="74" t="s">
        <v>16</v>
      </c>
      <c r="K101" s="73"/>
    </row>
    <row r="102" spans="1:11" s="72" customFormat="1" ht="20.25" customHeight="1">
      <c r="A102" s="68" t="s">
        <v>201</v>
      </c>
      <c r="B102" s="74" t="s">
        <v>11</v>
      </c>
      <c r="C102" s="75" t="s">
        <v>239</v>
      </c>
      <c r="D102" s="78" t="s">
        <v>235</v>
      </c>
      <c r="E102" s="74" t="s">
        <v>14</v>
      </c>
      <c r="F102" s="74" t="s">
        <v>15</v>
      </c>
      <c r="G102" s="74" t="s">
        <v>16</v>
      </c>
      <c r="H102" s="74" t="s">
        <v>16</v>
      </c>
      <c r="K102" s="73"/>
    </row>
    <row r="103" spans="1:11" s="72" customFormat="1" ht="20.25" customHeight="1">
      <c r="A103" s="68" t="s">
        <v>203</v>
      </c>
      <c r="B103" s="74" t="s">
        <v>11</v>
      </c>
      <c r="C103" s="75" t="s">
        <v>241</v>
      </c>
      <c r="D103" s="78" t="s">
        <v>235</v>
      </c>
      <c r="E103" s="74" t="s">
        <v>14</v>
      </c>
      <c r="F103" s="74" t="s">
        <v>15</v>
      </c>
      <c r="G103" s="74" t="s">
        <v>16</v>
      </c>
      <c r="H103" s="74" t="s">
        <v>16</v>
      </c>
      <c r="K103" s="73"/>
    </row>
    <row r="104" spans="1:11" s="72" customFormat="1" ht="20.25" customHeight="1">
      <c r="A104" s="68" t="s">
        <v>205</v>
      </c>
      <c r="B104" s="74" t="s">
        <v>11</v>
      </c>
      <c r="C104" s="75" t="s">
        <v>243</v>
      </c>
      <c r="D104" s="78" t="s">
        <v>235</v>
      </c>
      <c r="E104" s="74" t="s">
        <v>14</v>
      </c>
      <c r="F104" s="74" t="s">
        <v>15</v>
      </c>
      <c r="G104" s="74" t="s">
        <v>16</v>
      </c>
      <c r="H104" s="74"/>
      <c r="K104" s="73"/>
    </row>
    <row r="105" spans="1:11" s="72" customFormat="1" ht="38.25" customHeight="1">
      <c r="A105" s="68" t="s">
        <v>207</v>
      </c>
      <c r="B105" s="74" t="s">
        <v>11</v>
      </c>
      <c r="C105" s="75" t="s">
        <v>245</v>
      </c>
      <c r="D105" s="78" t="s">
        <v>235</v>
      </c>
      <c r="E105" s="74" t="s">
        <v>72</v>
      </c>
      <c r="F105" s="74" t="s">
        <v>29</v>
      </c>
      <c r="G105" s="74" t="s">
        <v>16</v>
      </c>
      <c r="H105" s="74"/>
      <c r="K105" s="73"/>
    </row>
    <row r="106" spans="1:11" s="72" customFormat="1" ht="20.25" customHeight="1">
      <c r="A106" s="68" t="s">
        <v>209</v>
      </c>
      <c r="B106" s="74" t="s">
        <v>11</v>
      </c>
      <c r="C106" s="75" t="s">
        <v>247</v>
      </c>
      <c r="D106" s="78" t="s">
        <v>235</v>
      </c>
      <c r="E106" s="74" t="s">
        <v>23</v>
      </c>
      <c r="F106" s="74" t="s">
        <v>29</v>
      </c>
      <c r="G106" s="74" t="s">
        <v>16</v>
      </c>
      <c r="H106" s="74"/>
      <c r="K106" s="73"/>
    </row>
    <row r="107" spans="1:11" s="72" customFormat="1" ht="20.25" customHeight="1">
      <c r="A107" s="68" t="s">
        <v>211</v>
      </c>
      <c r="B107" s="74" t="s">
        <v>11</v>
      </c>
      <c r="C107" s="75" t="s">
        <v>249</v>
      </c>
      <c r="D107" s="78" t="s">
        <v>235</v>
      </c>
      <c r="E107" s="74" t="s">
        <v>14</v>
      </c>
      <c r="F107" s="74" t="s">
        <v>29</v>
      </c>
      <c r="G107" s="74" t="s">
        <v>16</v>
      </c>
      <c r="H107" s="74"/>
      <c r="K107" s="73"/>
    </row>
    <row r="108" spans="1:11" s="72" customFormat="1" ht="20.25" customHeight="1">
      <c r="A108" s="68" t="s">
        <v>213</v>
      </c>
      <c r="B108" s="74" t="s">
        <v>11</v>
      </c>
      <c r="C108" s="75" t="s">
        <v>251</v>
      </c>
      <c r="D108" s="78" t="s">
        <v>235</v>
      </c>
      <c r="E108" s="74" t="s">
        <v>14</v>
      </c>
      <c r="F108" s="74" t="s">
        <v>29</v>
      </c>
      <c r="G108" s="74" t="s">
        <v>16</v>
      </c>
      <c r="H108" s="74"/>
      <c r="K108" s="73"/>
    </row>
    <row r="109" spans="1:11" s="72" customFormat="1" ht="20.25" customHeight="1">
      <c r="A109" s="68" t="s">
        <v>215</v>
      </c>
      <c r="B109" s="74" t="s">
        <v>11</v>
      </c>
      <c r="C109" s="75" t="s">
        <v>253</v>
      </c>
      <c r="D109" s="78" t="s">
        <v>235</v>
      </c>
      <c r="E109" s="74" t="s">
        <v>14</v>
      </c>
      <c r="F109" s="74" t="s">
        <v>29</v>
      </c>
      <c r="G109" s="74" t="s">
        <v>16</v>
      </c>
      <c r="H109" s="74"/>
      <c r="K109" s="73"/>
    </row>
    <row r="110" spans="1:11" s="72" customFormat="1" ht="20.25" customHeight="1">
      <c r="A110" s="68" t="s">
        <v>217</v>
      </c>
      <c r="B110" s="74" t="s">
        <v>11</v>
      </c>
      <c r="C110" s="75" t="s">
        <v>255</v>
      </c>
      <c r="D110" s="78" t="s">
        <v>235</v>
      </c>
      <c r="E110" s="74" t="s">
        <v>14</v>
      </c>
      <c r="F110" s="74" t="s">
        <v>29</v>
      </c>
      <c r="G110" s="74" t="s">
        <v>16</v>
      </c>
      <c r="H110" s="74"/>
      <c r="K110" s="73"/>
    </row>
    <row r="111" spans="1:11" s="72" customFormat="1" ht="20.25" customHeight="1">
      <c r="A111" s="68" t="s">
        <v>219</v>
      </c>
      <c r="B111" s="74" t="s">
        <v>11</v>
      </c>
      <c r="C111" s="75" t="s">
        <v>257</v>
      </c>
      <c r="D111" s="78" t="s">
        <v>235</v>
      </c>
      <c r="E111" s="74" t="s">
        <v>14</v>
      </c>
      <c r="F111" s="74" t="s">
        <v>29</v>
      </c>
      <c r="G111" s="74" t="s">
        <v>16</v>
      </c>
      <c r="H111" s="74"/>
      <c r="K111" s="73"/>
    </row>
    <row r="112" spans="1:11" s="72" customFormat="1" ht="20.25" customHeight="1">
      <c r="A112" s="68" t="s">
        <v>221</v>
      </c>
      <c r="B112" s="74" t="s">
        <v>11</v>
      </c>
      <c r="C112" s="75" t="s">
        <v>259</v>
      </c>
      <c r="D112" s="78" t="s">
        <v>235</v>
      </c>
      <c r="E112" s="74" t="s">
        <v>14</v>
      </c>
      <c r="F112" s="74" t="s">
        <v>29</v>
      </c>
      <c r="G112" s="74" t="s">
        <v>16</v>
      </c>
      <c r="H112" s="74"/>
      <c r="K112" s="73"/>
    </row>
    <row r="113" spans="1:11" s="72" customFormat="1" ht="20.25" customHeight="1">
      <c r="A113" s="68" t="s">
        <v>223</v>
      </c>
      <c r="B113" s="74" t="s">
        <v>11</v>
      </c>
      <c r="C113" s="75" t="s">
        <v>261</v>
      </c>
      <c r="D113" s="78" t="s">
        <v>235</v>
      </c>
      <c r="E113" s="74" t="s">
        <v>14</v>
      </c>
      <c r="F113" s="74" t="s">
        <v>29</v>
      </c>
      <c r="G113" s="74" t="s">
        <v>16</v>
      </c>
      <c r="H113" s="74"/>
      <c r="K113" s="73"/>
    </row>
    <row r="114" spans="1:11" s="72" customFormat="1" ht="20.25" customHeight="1">
      <c r="A114" s="68" t="s">
        <v>225</v>
      </c>
      <c r="B114" s="74" t="s">
        <v>11</v>
      </c>
      <c r="C114" s="75" t="s">
        <v>263</v>
      </c>
      <c r="D114" s="78" t="s">
        <v>235</v>
      </c>
      <c r="E114" s="74" t="s">
        <v>14</v>
      </c>
      <c r="F114" s="74" t="s">
        <v>29</v>
      </c>
      <c r="G114" s="74" t="s">
        <v>16</v>
      </c>
      <c r="H114" s="74"/>
      <c r="K114" s="73"/>
    </row>
    <row r="115" spans="1:11" s="72" customFormat="1" ht="20.25" customHeight="1">
      <c r="A115" s="68" t="s">
        <v>227</v>
      </c>
      <c r="B115" s="74" t="s">
        <v>11</v>
      </c>
      <c r="C115" s="75" t="s">
        <v>265</v>
      </c>
      <c r="D115" s="78" t="s">
        <v>235</v>
      </c>
      <c r="E115" s="74" t="s">
        <v>14</v>
      </c>
      <c r="F115" s="74" t="s">
        <v>29</v>
      </c>
      <c r="G115" s="74" t="s">
        <v>16</v>
      </c>
      <c r="H115" s="74"/>
      <c r="K115" s="73"/>
    </row>
    <row r="116" spans="1:11" s="72" customFormat="1" ht="20.25" customHeight="1">
      <c r="A116" s="68" t="s">
        <v>229</v>
      </c>
      <c r="B116" s="74" t="s">
        <v>11</v>
      </c>
      <c r="C116" s="75" t="s">
        <v>267</v>
      </c>
      <c r="D116" s="78" t="s">
        <v>235</v>
      </c>
      <c r="E116" s="74" t="s">
        <v>14</v>
      </c>
      <c r="F116" s="74" t="s">
        <v>29</v>
      </c>
      <c r="G116" s="74" t="s">
        <v>16</v>
      </c>
      <c r="H116" s="74"/>
      <c r="K116" s="73"/>
    </row>
    <row r="117" spans="1:11" s="72" customFormat="1" ht="20.25" customHeight="1">
      <c r="A117" s="68" t="s">
        <v>231</v>
      </c>
      <c r="B117" s="74" t="s">
        <v>11</v>
      </c>
      <c r="C117" s="75" t="s">
        <v>269</v>
      </c>
      <c r="D117" s="78" t="s">
        <v>235</v>
      </c>
      <c r="E117" s="74" t="s">
        <v>14</v>
      </c>
      <c r="F117" s="74" t="s">
        <v>29</v>
      </c>
      <c r="G117" s="74" t="s">
        <v>16</v>
      </c>
      <c r="H117" s="74"/>
      <c r="K117" s="73"/>
    </row>
    <row r="118" spans="1:11" s="72" customFormat="1" ht="20.25" customHeight="1">
      <c r="A118" s="68" t="s">
        <v>233</v>
      </c>
      <c r="B118" s="74" t="s">
        <v>11</v>
      </c>
      <c r="C118" s="75" t="s">
        <v>271</v>
      </c>
      <c r="D118" s="78" t="s">
        <v>235</v>
      </c>
      <c r="E118" s="74" t="s">
        <v>14</v>
      </c>
      <c r="F118" s="74" t="s">
        <v>29</v>
      </c>
      <c r="G118" s="74" t="s">
        <v>16</v>
      </c>
      <c r="H118" s="74"/>
      <c r="K118" s="73"/>
    </row>
    <row r="119" spans="1:11" s="72" customFormat="1" ht="20.25" customHeight="1">
      <c r="A119" s="68" t="s">
        <v>236</v>
      </c>
      <c r="B119" s="74" t="s">
        <v>11</v>
      </c>
      <c r="C119" s="75" t="s">
        <v>273</v>
      </c>
      <c r="D119" s="78" t="s">
        <v>235</v>
      </c>
      <c r="E119" s="74" t="s">
        <v>14</v>
      </c>
      <c r="F119" s="74" t="s">
        <v>29</v>
      </c>
      <c r="G119" s="74" t="s">
        <v>16</v>
      </c>
      <c r="H119" s="74"/>
      <c r="K119" s="73"/>
    </row>
    <row r="120" spans="1:11" s="72" customFormat="1" ht="20.25" customHeight="1">
      <c r="A120" s="68" t="s">
        <v>238</v>
      </c>
      <c r="B120" s="74" t="s">
        <v>11</v>
      </c>
      <c r="C120" s="75" t="s">
        <v>275</v>
      </c>
      <c r="D120" s="78" t="s">
        <v>235</v>
      </c>
      <c r="E120" s="74" t="s">
        <v>14</v>
      </c>
      <c r="F120" s="74" t="s">
        <v>29</v>
      </c>
      <c r="G120" s="74" t="s">
        <v>16</v>
      </c>
      <c r="H120" s="74"/>
      <c r="K120" s="73"/>
    </row>
    <row r="121" spans="1:11" s="72" customFormat="1" ht="20.25" customHeight="1">
      <c r="A121" s="68" t="s">
        <v>240</v>
      </c>
      <c r="B121" s="74" t="s">
        <v>11</v>
      </c>
      <c r="C121" s="75" t="s">
        <v>277</v>
      </c>
      <c r="D121" s="78" t="s">
        <v>235</v>
      </c>
      <c r="E121" s="74" t="s">
        <v>14</v>
      </c>
      <c r="F121" s="74" t="s">
        <v>29</v>
      </c>
      <c r="G121" s="74" t="s">
        <v>16</v>
      </c>
      <c r="H121" s="74"/>
      <c r="K121" s="73"/>
    </row>
    <row r="122" spans="1:11" s="72" customFormat="1" ht="20.25" customHeight="1">
      <c r="A122" s="68" t="s">
        <v>242</v>
      </c>
      <c r="B122" s="74" t="s">
        <v>11</v>
      </c>
      <c r="C122" s="75" t="s">
        <v>279</v>
      </c>
      <c r="D122" s="78" t="s">
        <v>235</v>
      </c>
      <c r="E122" s="74" t="s">
        <v>23</v>
      </c>
      <c r="F122" s="74" t="s">
        <v>29</v>
      </c>
      <c r="G122" s="74" t="s">
        <v>16</v>
      </c>
      <c r="H122" s="74"/>
      <c r="K122" s="73"/>
    </row>
    <row r="123" spans="1:11" s="72" customFormat="1" ht="20.25" customHeight="1">
      <c r="A123" s="68" t="s">
        <v>244</v>
      </c>
      <c r="B123" s="74" t="s">
        <v>11</v>
      </c>
      <c r="C123" s="75" t="s">
        <v>281</v>
      </c>
      <c r="D123" s="78" t="s">
        <v>235</v>
      </c>
      <c r="E123" s="74" t="s">
        <v>23</v>
      </c>
      <c r="F123" s="74" t="s">
        <v>29</v>
      </c>
      <c r="G123" s="74" t="s">
        <v>16</v>
      </c>
      <c r="H123" s="74"/>
      <c r="K123" s="73"/>
    </row>
    <row r="124" spans="1:11" s="72" customFormat="1" ht="20.25" customHeight="1">
      <c r="A124" s="68" t="s">
        <v>246</v>
      </c>
      <c r="B124" s="74" t="s">
        <v>11</v>
      </c>
      <c r="C124" s="75" t="s">
        <v>283</v>
      </c>
      <c r="D124" s="78" t="s">
        <v>235</v>
      </c>
      <c r="E124" s="74" t="s">
        <v>23</v>
      </c>
      <c r="F124" s="74" t="s">
        <v>29</v>
      </c>
      <c r="G124" s="74" t="s">
        <v>16</v>
      </c>
      <c r="H124" s="74"/>
      <c r="K124" s="73"/>
    </row>
    <row r="125" spans="1:11" s="72" customFormat="1" ht="20.25" customHeight="1">
      <c r="A125" s="68" t="s">
        <v>248</v>
      </c>
      <c r="B125" s="74" t="s">
        <v>11</v>
      </c>
      <c r="C125" s="75" t="s">
        <v>285</v>
      </c>
      <c r="D125" s="78" t="s">
        <v>235</v>
      </c>
      <c r="E125" s="74" t="s">
        <v>23</v>
      </c>
      <c r="F125" s="74" t="s">
        <v>29</v>
      </c>
      <c r="G125" s="74" t="s">
        <v>16</v>
      </c>
      <c r="H125" s="74"/>
      <c r="K125" s="73"/>
    </row>
    <row r="126" spans="1:11" ht="20.25" customHeight="1">
      <c r="A126" s="68" t="s">
        <v>250</v>
      </c>
      <c r="B126" s="74" t="s">
        <v>11</v>
      </c>
      <c r="C126" s="75" t="s">
        <v>287</v>
      </c>
      <c r="D126" s="78" t="s">
        <v>235</v>
      </c>
      <c r="E126" s="74" t="s">
        <v>23</v>
      </c>
      <c r="F126" s="74" t="s">
        <v>29</v>
      </c>
      <c r="G126" s="74" t="s">
        <v>16</v>
      </c>
      <c r="H126" s="74"/>
    </row>
    <row r="127" spans="1:11" ht="20.25" customHeight="1">
      <c r="A127" s="68" t="s">
        <v>252</v>
      </c>
      <c r="B127" s="74" t="s">
        <v>61</v>
      </c>
      <c r="C127" s="75" t="s">
        <v>289</v>
      </c>
      <c r="D127" s="78" t="s">
        <v>235</v>
      </c>
      <c r="E127" s="74" t="s">
        <v>23</v>
      </c>
      <c r="F127" s="74" t="s">
        <v>29</v>
      </c>
      <c r="G127" s="74" t="s">
        <v>16</v>
      </c>
      <c r="H127" s="74"/>
    </row>
    <row r="128" spans="1:11" ht="20.25" customHeight="1">
      <c r="A128" s="68" t="s">
        <v>254</v>
      </c>
      <c r="B128" s="74" t="s">
        <v>11</v>
      </c>
      <c r="C128" s="75" t="s">
        <v>291</v>
      </c>
      <c r="D128" s="78" t="s">
        <v>235</v>
      </c>
      <c r="E128" s="74" t="s">
        <v>14</v>
      </c>
      <c r="F128" s="74" t="s">
        <v>29</v>
      </c>
      <c r="G128" s="74" t="s">
        <v>16</v>
      </c>
      <c r="H128" s="74"/>
    </row>
    <row r="129" spans="1:11" ht="20.25" customHeight="1">
      <c r="A129" s="68" t="s">
        <v>256</v>
      </c>
      <c r="B129" s="74" t="s">
        <v>11</v>
      </c>
      <c r="C129" s="75" t="s">
        <v>293</v>
      </c>
      <c r="D129" s="78" t="s">
        <v>235</v>
      </c>
      <c r="E129" s="74" t="s">
        <v>14</v>
      </c>
      <c r="F129" s="74" t="s">
        <v>29</v>
      </c>
      <c r="G129" s="74" t="s">
        <v>16</v>
      </c>
      <c r="H129" s="74"/>
    </row>
    <row r="130" spans="1:11" ht="20.25" customHeight="1">
      <c r="A130" s="68" t="s">
        <v>258</v>
      </c>
      <c r="B130" s="74" t="s">
        <v>11</v>
      </c>
      <c r="C130" s="75" t="s">
        <v>89</v>
      </c>
      <c r="D130" s="78" t="s">
        <v>235</v>
      </c>
      <c r="E130" s="74" t="s">
        <v>23</v>
      </c>
      <c r="F130" s="74" t="s">
        <v>29</v>
      </c>
      <c r="G130" s="74" t="s">
        <v>16</v>
      </c>
      <c r="H130" s="74"/>
    </row>
    <row r="131" spans="1:11" s="84" customFormat="1" ht="20.25" customHeight="1">
      <c r="A131" s="68" t="s">
        <v>260</v>
      </c>
      <c r="B131" s="81" t="s">
        <v>11</v>
      </c>
      <c r="C131" s="82" t="s">
        <v>296</v>
      </c>
      <c r="D131" s="83" t="s">
        <v>297</v>
      </c>
      <c r="E131" s="81" t="s">
        <v>14</v>
      </c>
      <c r="F131" s="81" t="s">
        <v>15</v>
      </c>
      <c r="G131" s="81" t="s">
        <v>16</v>
      </c>
      <c r="H131" s="81" t="s">
        <v>16</v>
      </c>
      <c r="K131" s="85"/>
    </row>
    <row r="132" spans="1:11" s="84" customFormat="1" ht="20.25" customHeight="1">
      <c r="A132" s="68" t="s">
        <v>262</v>
      </c>
      <c r="B132" s="81" t="s">
        <v>11</v>
      </c>
      <c r="C132" s="31" t="s">
        <v>299</v>
      </c>
      <c r="D132" s="83" t="s">
        <v>297</v>
      </c>
      <c r="E132" s="32" t="s">
        <v>14</v>
      </c>
      <c r="F132" s="81" t="s">
        <v>15</v>
      </c>
      <c r="G132" s="81" t="s">
        <v>16</v>
      </c>
      <c r="H132" s="81" t="s">
        <v>16</v>
      </c>
      <c r="K132" s="85"/>
    </row>
    <row r="133" spans="1:11" s="84" customFormat="1" ht="20.25" customHeight="1">
      <c r="A133" s="68" t="s">
        <v>264</v>
      </c>
      <c r="B133" s="81" t="s">
        <v>11</v>
      </c>
      <c r="C133" s="31" t="s">
        <v>301</v>
      </c>
      <c r="D133" s="83" t="s">
        <v>297</v>
      </c>
      <c r="E133" s="32" t="s">
        <v>14</v>
      </c>
      <c r="F133" s="81" t="s">
        <v>15</v>
      </c>
      <c r="G133" s="81" t="s">
        <v>16</v>
      </c>
      <c r="H133" s="81" t="s">
        <v>16</v>
      </c>
      <c r="K133" s="85"/>
    </row>
    <row r="134" spans="1:11" s="88" customFormat="1" ht="20.25" customHeight="1">
      <c r="A134" s="68" t="s">
        <v>266</v>
      </c>
      <c r="B134" s="86" t="s">
        <v>11</v>
      </c>
      <c r="C134" s="33" t="s">
        <v>303</v>
      </c>
      <c r="D134" s="87" t="s">
        <v>297</v>
      </c>
      <c r="E134" s="34" t="s">
        <v>14</v>
      </c>
      <c r="F134" s="86" t="s">
        <v>15</v>
      </c>
      <c r="G134" s="86" t="s">
        <v>16</v>
      </c>
      <c r="H134" s="86" t="s">
        <v>16</v>
      </c>
      <c r="K134" s="85"/>
    </row>
    <row r="135" spans="1:11" s="84" customFormat="1" ht="20.25" customHeight="1">
      <c r="A135" s="68" t="s">
        <v>268</v>
      </c>
      <c r="B135" s="81" t="s">
        <v>11</v>
      </c>
      <c r="C135" s="31" t="s">
        <v>305</v>
      </c>
      <c r="D135" s="83" t="s">
        <v>297</v>
      </c>
      <c r="E135" s="32" t="s">
        <v>14</v>
      </c>
      <c r="F135" s="81" t="s">
        <v>15</v>
      </c>
      <c r="G135" s="81" t="s">
        <v>16</v>
      </c>
      <c r="H135" s="81" t="s">
        <v>16</v>
      </c>
      <c r="K135" s="85"/>
    </row>
    <row r="136" spans="1:11" ht="20.25" customHeight="1">
      <c r="A136" s="68" t="s">
        <v>270</v>
      </c>
      <c r="B136" s="69" t="s">
        <v>11</v>
      </c>
      <c r="C136" s="35" t="s">
        <v>307</v>
      </c>
      <c r="D136" s="71" t="s">
        <v>297</v>
      </c>
      <c r="E136" s="36" t="s">
        <v>14</v>
      </c>
      <c r="F136" s="69" t="s">
        <v>15</v>
      </c>
      <c r="G136" s="69" t="s">
        <v>16</v>
      </c>
      <c r="H136" s="69"/>
    </row>
    <row r="137" spans="1:11" ht="20.25" customHeight="1">
      <c r="A137" s="68" t="s">
        <v>272</v>
      </c>
      <c r="B137" s="69" t="s">
        <v>11</v>
      </c>
      <c r="C137" s="70" t="s">
        <v>309</v>
      </c>
      <c r="D137" s="71" t="s">
        <v>297</v>
      </c>
      <c r="E137" s="69" t="s">
        <v>310</v>
      </c>
      <c r="F137" s="69" t="s">
        <v>15</v>
      </c>
      <c r="G137" s="69" t="s">
        <v>16</v>
      </c>
      <c r="H137" s="69"/>
    </row>
    <row r="138" spans="1:11" ht="38.25" customHeight="1">
      <c r="A138" s="68" t="s">
        <v>274</v>
      </c>
      <c r="B138" s="69" t="s">
        <v>11</v>
      </c>
      <c r="C138" s="70" t="s">
        <v>312</v>
      </c>
      <c r="D138" s="71" t="s">
        <v>297</v>
      </c>
      <c r="E138" s="69" t="s">
        <v>72</v>
      </c>
      <c r="F138" s="69" t="s">
        <v>15</v>
      </c>
      <c r="G138" s="69" t="s">
        <v>16</v>
      </c>
      <c r="H138" s="69"/>
    </row>
    <row r="139" spans="1:11" ht="20.25" customHeight="1">
      <c r="A139" s="68" t="s">
        <v>276</v>
      </c>
      <c r="B139" s="69" t="s">
        <v>11</v>
      </c>
      <c r="C139" s="35" t="s">
        <v>314</v>
      </c>
      <c r="D139" s="71" t="s">
        <v>297</v>
      </c>
      <c r="E139" s="36" t="s">
        <v>14</v>
      </c>
      <c r="F139" s="69" t="s">
        <v>15</v>
      </c>
      <c r="G139" s="69" t="s">
        <v>16</v>
      </c>
      <c r="H139" s="69"/>
    </row>
    <row r="140" spans="1:11" ht="20.25" customHeight="1">
      <c r="A140" s="68" t="s">
        <v>278</v>
      </c>
      <c r="B140" s="69" t="s">
        <v>11</v>
      </c>
      <c r="C140" s="35" t="s">
        <v>316</v>
      </c>
      <c r="D140" s="71" t="s">
        <v>297</v>
      </c>
      <c r="E140" s="36" t="s">
        <v>14</v>
      </c>
      <c r="F140" s="69" t="s">
        <v>15</v>
      </c>
      <c r="G140" s="69" t="s">
        <v>16</v>
      </c>
      <c r="H140" s="69"/>
    </row>
    <row r="141" spans="1:11" ht="20.25" customHeight="1">
      <c r="A141" s="68" t="s">
        <v>280</v>
      </c>
      <c r="B141" s="69" t="s">
        <v>11</v>
      </c>
      <c r="C141" s="35" t="s">
        <v>318</v>
      </c>
      <c r="D141" s="71" t="s">
        <v>297</v>
      </c>
      <c r="E141" s="36" t="s">
        <v>14</v>
      </c>
      <c r="F141" s="69" t="s">
        <v>15</v>
      </c>
      <c r="G141" s="69" t="s">
        <v>16</v>
      </c>
      <c r="H141" s="69"/>
    </row>
    <row r="142" spans="1:11" s="72" customFormat="1" ht="20.25" customHeight="1">
      <c r="A142" s="68" t="s">
        <v>282</v>
      </c>
      <c r="B142" s="69" t="s">
        <v>11</v>
      </c>
      <c r="C142" s="35" t="s">
        <v>320</v>
      </c>
      <c r="D142" s="71" t="s">
        <v>297</v>
      </c>
      <c r="E142" s="36" t="s">
        <v>23</v>
      </c>
      <c r="F142" s="69" t="s">
        <v>15</v>
      </c>
      <c r="G142" s="69" t="s">
        <v>16</v>
      </c>
      <c r="H142" s="69"/>
      <c r="K142" s="73"/>
    </row>
    <row r="143" spans="1:11" s="72" customFormat="1" ht="38.25" customHeight="1">
      <c r="A143" s="68" t="s">
        <v>284</v>
      </c>
      <c r="B143" s="69" t="s">
        <v>11</v>
      </c>
      <c r="C143" s="70" t="s">
        <v>322</v>
      </c>
      <c r="D143" s="71" t="s">
        <v>297</v>
      </c>
      <c r="E143" s="69" t="s">
        <v>72</v>
      </c>
      <c r="F143" s="69" t="s">
        <v>29</v>
      </c>
      <c r="G143" s="69" t="s">
        <v>16</v>
      </c>
      <c r="H143" s="69"/>
      <c r="K143" s="73"/>
    </row>
    <row r="144" spans="1:11" s="72" customFormat="1" ht="20.25" customHeight="1">
      <c r="A144" s="68" t="s">
        <v>286</v>
      </c>
      <c r="B144" s="69" t="s">
        <v>11</v>
      </c>
      <c r="C144" s="35" t="s">
        <v>324</v>
      </c>
      <c r="D144" s="71" t="s">
        <v>297</v>
      </c>
      <c r="E144" s="36" t="s">
        <v>14</v>
      </c>
      <c r="F144" s="69" t="s">
        <v>15</v>
      </c>
      <c r="G144" s="69" t="s">
        <v>16</v>
      </c>
      <c r="H144" s="69"/>
      <c r="K144" s="73"/>
    </row>
    <row r="145" spans="1:11" s="72" customFormat="1" ht="20.25" customHeight="1">
      <c r="A145" s="68" t="s">
        <v>288</v>
      </c>
      <c r="B145" s="69" t="s">
        <v>11</v>
      </c>
      <c r="C145" s="35" t="s">
        <v>326</v>
      </c>
      <c r="D145" s="71" t="s">
        <v>297</v>
      </c>
      <c r="E145" s="36" t="s">
        <v>14</v>
      </c>
      <c r="F145" s="69" t="s">
        <v>29</v>
      </c>
      <c r="G145" s="69" t="s">
        <v>16</v>
      </c>
      <c r="H145" s="69"/>
      <c r="K145" s="73"/>
    </row>
    <row r="146" spans="1:11" s="72" customFormat="1" ht="20.25" customHeight="1">
      <c r="A146" s="68" t="s">
        <v>290</v>
      </c>
      <c r="B146" s="69" t="s">
        <v>11</v>
      </c>
      <c r="C146" s="70" t="s">
        <v>328</v>
      </c>
      <c r="D146" s="71" t="s">
        <v>297</v>
      </c>
      <c r="E146" s="69" t="s">
        <v>14</v>
      </c>
      <c r="F146" s="69" t="s">
        <v>15</v>
      </c>
      <c r="G146" s="69" t="s">
        <v>16</v>
      </c>
      <c r="H146" s="69"/>
      <c r="K146" s="73"/>
    </row>
    <row r="147" spans="1:11" s="72" customFormat="1" ht="20.25" customHeight="1">
      <c r="A147" s="68" t="s">
        <v>292</v>
      </c>
      <c r="B147" s="69" t="s">
        <v>11</v>
      </c>
      <c r="C147" s="35" t="s">
        <v>330</v>
      </c>
      <c r="D147" s="71" t="s">
        <v>297</v>
      </c>
      <c r="E147" s="69" t="s">
        <v>14</v>
      </c>
      <c r="F147" s="69" t="s">
        <v>15</v>
      </c>
      <c r="G147" s="69" t="s">
        <v>16</v>
      </c>
      <c r="H147" s="69"/>
      <c r="K147" s="73"/>
    </row>
    <row r="148" spans="1:11" s="72" customFormat="1" ht="20.25" customHeight="1">
      <c r="A148" s="68" t="s">
        <v>294</v>
      </c>
      <c r="B148" s="69" t="s">
        <v>11</v>
      </c>
      <c r="C148" s="70" t="s">
        <v>332</v>
      </c>
      <c r="D148" s="71" t="s">
        <v>297</v>
      </c>
      <c r="E148" s="69" t="s">
        <v>14</v>
      </c>
      <c r="F148" s="69" t="s">
        <v>15</v>
      </c>
      <c r="G148" s="69" t="s">
        <v>16</v>
      </c>
      <c r="H148" s="69"/>
      <c r="K148" s="73"/>
    </row>
    <row r="149" spans="1:11" s="72" customFormat="1" ht="20.25" customHeight="1">
      <c r="A149" s="68" t="s">
        <v>295</v>
      </c>
      <c r="B149" s="69" t="s">
        <v>11</v>
      </c>
      <c r="C149" s="70" t="s">
        <v>334</v>
      </c>
      <c r="D149" s="71" t="s">
        <v>297</v>
      </c>
      <c r="E149" s="69" t="s">
        <v>14</v>
      </c>
      <c r="F149" s="69" t="s">
        <v>29</v>
      </c>
      <c r="G149" s="69" t="s">
        <v>16</v>
      </c>
      <c r="H149" s="69"/>
      <c r="K149" s="73"/>
    </row>
    <row r="150" spans="1:11" s="72" customFormat="1" ht="20.25" customHeight="1">
      <c r="A150" s="68" t="s">
        <v>298</v>
      </c>
      <c r="B150" s="69" t="s">
        <v>11</v>
      </c>
      <c r="C150" s="35" t="s">
        <v>336</v>
      </c>
      <c r="D150" s="71" t="s">
        <v>297</v>
      </c>
      <c r="E150" s="36" t="s">
        <v>14</v>
      </c>
      <c r="F150" s="69" t="s">
        <v>15</v>
      </c>
      <c r="G150" s="69" t="s">
        <v>16</v>
      </c>
      <c r="H150" s="69"/>
      <c r="K150" s="73"/>
    </row>
    <row r="151" spans="1:11" s="72" customFormat="1" ht="20.25" customHeight="1">
      <c r="A151" s="68" t="s">
        <v>300</v>
      </c>
      <c r="B151" s="69" t="s">
        <v>11</v>
      </c>
      <c r="C151" s="35" t="s">
        <v>338</v>
      </c>
      <c r="D151" s="71" t="s">
        <v>297</v>
      </c>
      <c r="E151" s="36" t="s">
        <v>14</v>
      </c>
      <c r="F151" s="69" t="s">
        <v>15</v>
      </c>
      <c r="G151" s="69" t="s">
        <v>16</v>
      </c>
      <c r="H151" s="69"/>
      <c r="K151" s="73"/>
    </row>
    <row r="152" spans="1:11" s="72" customFormat="1" ht="20.25" customHeight="1">
      <c r="A152" s="68" t="s">
        <v>302</v>
      </c>
      <c r="B152" s="69" t="s">
        <v>11</v>
      </c>
      <c r="C152" s="35" t="s">
        <v>340</v>
      </c>
      <c r="D152" s="71" t="s">
        <v>297</v>
      </c>
      <c r="E152" s="36" t="s">
        <v>14</v>
      </c>
      <c r="F152" s="69" t="s">
        <v>15</v>
      </c>
      <c r="G152" s="69" t="s">
        <v>16</v>
      </c>
      <c r="H152" s="69"/>
      <c r="K152" s="73"/>
    </row>
    <row r="153" spans="1:11" s="72" customFormat="1" ht="20.25" customHeight="1">
      <c r="A153" s="68" t="s">
        <v>304</v>
      </c>
      <c r="B153" s="69" t="s">
        <v>11</v>
      </c>
      <c r="C153" s="35" t="s">
        <v>342</v>
      </c>
      <c r="D153" s="71" t="s">
        <v>297</v>
      </c>
      <c r="E153" s="36" t="s">
        <v>14</v>
      </c>
      <c r="F153" s="69" t="s">
        <v>15</v>
      </c>
      <c r="G153" s="69" t="s">
        <v>16</v>
      </c>
      <c r="H153" s="69"/>
      <c r="K153" s="73"/>
    </row>
    <row r="154" spans="1:11" s="72" customFormat="1" ht="20.25" customHeight="1">
      <c r="A154" s="68" t="s">
        <v>306</v>
      </c>
      <c r="B154" s="69" t="s">
        <v>11</v>
      </c>
      <c r="C154" s="35" t="s">
        <v>344</v>
      </c>
      <c r="D154" s="71" t="s">
        <v>297</v>
      </c>
      <c r="E154" s="36" t="s">
        <v>14</v>
      </c>
      <c r="F154" s="69" t="s">
        <v>29</v>
      </c>
      <c r="G154" s="69" t="s">
        <v>16</v>
      </c>
      <c r="H154" s="69"/>
      <c r="K154" s="73"/>
    </row>
    <row r="155" spans="1:11" s="72" customFormat="1" ht="20.25" customHeight="1">
      <c r="A155" s="68" t="s">
        <v>308</v>
      </c>
      <c r="B155" s="74" t="s">
        <v>11</v>
      </c>
      <c r="C155" s="75" t="s">
        <v>346</v>
      </c>
      <c r="D155" s="78" t="s">
        <v>297</v>
      </c>
      <c r="E155" s="74" t="s">
        <v>14</v>
      </c>
      <c r="F155" s="74" t="s">
        <v>29</v>
      </c>
      <c r="G155" s="74" t="s">
        <v>16</v>
      </c>
      <c r="H155" s="74"/>
      <c r="K155" s="73"/>
    </row>
    <row r="156" spans="1:11" s="72" customFormat="1" ht="20.25" customHeight="1">
      <c r="A156" s="68" t="s">
        <v>311</v>
      </c>
      <c r="B156" s="69" t="s">
        <v>11</v>
      </c>
      <c r="C156" s="35" t="s">
        <v>348</v>
      </c>
      <c r="D156" s="71" t="s">
        <v>297</v>
      </c>
      <c r="E156" s="36" t="s">
        <v>23</v>
      </c>
      <c r="F156" s="69" t="s">
        <v>29</v>
      </c>
      <c r="G156" s="69" t="s">
        <v>16</v>
      </c>
      <c r="H156" s="69"/>
      <c r="K156" s="73"/>
    </row>
    <row r="157" spans="1:11" s="72" customFormat="1" ht="20.25" customHeight="1">
      <c r="A157" s="68" t="s">
        <v>313</v>
      </c>
      <c r="B157" s="69" t="s">
        <v>11</v>
      </c>
      <c r="C157" s="35" t="s">
        <v>281</v>
      </c>
      <c r="D157" s="71" t="s">
        <v>297</v>
      </c>
      <c r="E157" s="36" t="s">
        <v>14</v>
      </c>
      <c r="F157" s="69" t="s">
        <v>15</v>
      </c>
      <c r="G157" s="69" t="s">
        <v>16</v>
      </c>
      <c r="H157" s="69"/>
      <c r="K157" s="73"/>
    </row>
    <row r="158" spans="1:11" s="72" customFormat="1" ht="20.25" customHeight="1">
      <c r="A158" s="68" t="s">
        <v>315</v>
      </c>
      <c r="B158" s="69" t="s">
        <v>11</v>
      </c>
      <c r="C158" s="35" t="s">
        <v>351</v>
      </c>
      <c r="D158" s="71" t="s">
        <v>297</v>
      </c>
      <c r="E158" s="36" t="s">
        <v>14</v>
      </c>
      <c r="F158" s="69" t="s">
        <v>29</v>
      </c>
      <c r="G158" s="69" t="s">
        <v>16</v>
      </c>
      <c r="H158" s="69"/>
      <c r="K158" s="73"/>
    </row>
    <row r="159" spans="1:11" s="72" customFormat="1" ht="20.25" customHeight="1">
      <c r="A159" s="68" t="s">
        <v>317</v>
      </c>
      <c r="B159" s="69" t="s">
        <v>11</v>
      </c>
      <c r="C159" s="70" t="s">
        <v>353</v>
      </c>
      <c r="D159" s="71" t="s">
        <v>297</v>
      </c>
      <c r="E159" s="69" t="s">
        <v>14</v>
      </c>
      <c r="F159" s="69" t="s">
        <v>29</v>
      </c>
      <c r="G159" s="69" t="s">
        <v>16</v>
      </c>
      <c r="H159" s="69"/>
      <c r="K159" s="73"/>
    </row>
    <row r="160" spans="1:11" s="72" customFormat="1" ht="20.25" customHeight="1">
      <c r="A160" s="68" t="s">
        <v>319</v>
      </c>
      <c r="B160" s="69" t="s">
        <v>11</v>
      </c>
      <c r="C160" s="35" t="s">
        <v>355</v>
      </c>
      <c r="D160" s="71" t="s">
        <v>297</v>
      </c>
      <c r="E160" s="36" t="s">
        <v>23</v>
      </c>
      <c r="F160" s="69" t="s">
        <v>15</v>
      </c>
      <c r="G160" s="69" t="s">
        <v>16</v>
      </c>
      <c r="H160" s="69"/>
      <c r="K160" s="73"/>
    </row>
    <row r="161" spans="1:11" s="72" customFormat="1" ht="20.25" customHeight="1">
      <c r="A161" s="68" t="s">
        <v>321</v>
      </c>
      <c r="B161" s="69" t="s">
        <v>11</v>
      </c>
      <c r="C161" s="35" t="s">
        <v>357</v>
      </c>
      <c r="D161" s="71" t="s">
        <v>297</v>
      </c>
      <c r="E161" s="36" t="s">
        <v>23</v>
      </c>
      <c r="F161" s="69" t="s">
        <v>29</v>
      </c>
      <c r="G161" s="69" t="s">
        <v>16</v>
      </c>
      <c r="H161" s="69"/>
      <c r="K161" s="73"/>
    </row>
    <row r="162" spans="1:11" s="72" customFormat="1" ht="20.25" customHeight="1">
      <c r="A162" s="68" t="s">
        <v>323</v>
      </c>
      <c r="B162" s="69" t="s">
        <v>11</v>
      </c>
      <c r="C162" s="70" t="s">
        <v>273</v>
      </c>
      <c r="D162" s="71" t="s">
        <v>297</v>
      </c>
      <c r="E162" s="36" t="s">
        <v>23</v>
      </c>
      <c r="F162" s="69" t="s">
        <v>29</v>
      </c>
      <c r="G162" s="69" t="s">
        <v>16</v>
      </c>
      <c r="H162" s="69"/>
      <c r="K162" s="73"/>
    </row>
    <row r="163" spans="1:11" s="72" customFormat="1" ht="20.25" customHeight="1">
      <c r="A163" s="68" t="s">
        <v>325</v>
      </c>
      <c r="B163" s="69" t="s">
        <v>11</v>
      </c>
      <c r="C163" s="35" t="s">
        <v>360</v>
      </c>
      <c r="D163" s="71" t="s">
        <v>297</v>
      </c>
      <c r="E163" s="36" t="s">
        <v>23</v>
      </c>
      <c r="F163" s="69" t="s">
        <v>29</v>
      </c>
      <c r="G163" s="69" t="s">
        <v>16</v>
      </c>
      <c r="H163" s="69"/>
      <c r="K163" s="73"/>
    </row>
    <row r="164" spans="1:11" s="72" customFormat="1" ht="20.25" customHeight="1">
      <c r="A164" s="68" t="s">
        <v>327</v>
      </c>
      <c r="B164" s="69" t="s">
        <v>11</v>
      </c>
      <c r="C164" s="35" t="s">
        <v>362</v>
      </c>
      <c r="D164" s="71" t="s">
        <v>297</v>
      </c>
      <c r="E164" s="36" t="s">
        <v>23</v>
      </c>
      <c r="F164" s="69" t="s">
        <v>29</v>
      </c>
      <c r="G164" s="69" t="s">
        <v>16</v>
      </c>
      <c r="H164" s="69"/>
      <c r="K164" s="73"/>
    </row>
    <row r="165" spans="1:11" s="72" customFormat="1" ht="20.25" customHeight="1">
      <c r="A165" s="68" t="s">
        <v>329</v>
      </c>
      <c r="B165" s="69" t="s">
        <v>11</v>
      </c>
      <c r="C165" s="70" t="s">
        <v>364</v>
      </c>
      <c r="D165" s="71" t="s">
        <v>297</v>
      </c>
      <c r="E165" s="36" t="s">
        <v>23</v>
      </c>
      <c r="F165" s="69" t="s">
        <v>29</v>
      </c>
      <c r="G165" s="69" t="s">
        <v>16</v>
      </c>
      <c r="H165" s="69"/>
      <c r="K165" s="73"/>
    </row>
    <row r="166" spans="1:11" s="72" customFormat="1" ht="20.25" customHeight="1">
      <c r="A166" s="68" t="s">
        <v>331</v>
      </c>
      <c r="B166" s="69" t="s">
        <v>11</v>
      </c>
      <c r="C166" s="35" t="s">
        <v>366</v>
      </c>
      <c r="D166" s="71" t="s">
        <v>297</v>
      </c>
      <c r="E166" s="36" t="s">
        <v>23</v>
      </c>
      <c r="F166" s="69" t="s">
        <v>15</v>
      </c>
      <c r="G166" s="69" t="s">
        <v>16</v>
      </c>
      <c r="H166" s="69"/>
      <c r="K166" s="73"/>
    </row>
    <row r="167" spans="1:11" s="72" customFormat="1" ht="20.25" customHeight="1">
      <c r="A167" s="68" t="s">
        <v>333</v>
      </c>
      <c r="B167" s="69" t="s">
        <v>11</v>
      </c>
      <c r="C167" s="70" t="s">
        <v>368</v>
      </c>
      <c r="D167" s="71" t="s">
        <v>297</v>
      </c>
      <c r="E167" s="36" t="s">
        <v>23</v>
      </c>
      <c r="F167" s="69" t="s">
        <v>29</v>
      </c>
      <c r="G167" s="69" t="s">
        <v>16</v>
      </c>
      <c r="H167" s="69"/>
      <c r="K167" s="73"/>
    </row>
    <row r="168" spans="1:11" s="72" customFormat="1" ht="20.25" customHeight="1">
      <c r="A168" s="68" t="s">
        <v>335</v>
      </c>
      <c r="B168" s="69" t="s">
        <v>11</v>
      </c>
      <c r="C168" s="35" t="s">
        <v>370</v>
      </c>
      <c r="D168" s="71" t="s">
        <v>297</v>
      </c>
      <c r="E168" s="36" t="s">
        <v>14</v>
      </c>
      <c r="F168" s="69" t="s">
        <v>29</v>
      </c>
      <c r="G168" s="69" t="s">
        <v>16</v>
      </c>
      <c r="H168" s="69"/>
      <c r="K168" s="73"/>
    </row>
    <row r="169" spans="1:11" s="72" customFormat="1" ht="20.25" customHeight="1">
      <c r="A169" s="68" t="s">
        <v>337</v>
      </c>
      <c r="B169" s="69" t="s">
        <v>11</v>
      </c>
      <c r="C169" s="70" t="s">
        <v>372</v>
      </c>
      <c r="D169" s="89" t="s">
        <v>373</v>
      </c>
      <c r="E169" s="69" t="s">
        <v>26</v>
      </c>
      <c r="F169" s="69" t="s">
        <v>15</v>
      </c>
      <c r="G169" s="69" t="s">
        <v>16</v>
      </c>
      <c r="H169" s="69" t="s">
        <v>16</v>
      </c>
      <c r="K169" s="73"/>
    </row>
    <row r="170" spans="1:11" s="72" customFormat="1" ht="20.25" customHeight="1">
      <c r="A170" s="68" t="s">
        <v>339</v>
      </c>
      <c r="B170" s="69" t="s">
        <v>11</v>
      </c>
      <c r="C170" s="70" t="s">
        <v>375</v>
      </c>
      <c r="D170" s="89" t="s">
        <v>373</v>
      </c>
      <c r="E170" s="69" t="s">
        <v>14</v>
      </c>
      <c r="F170" s="69" t="s">
        <v>15</v>
      </c>
      <c r="G170" s="69" t="s">
        <v>16</v>
      </c>
      <c r="H170" s="69" t="s">
        <v>16</v>
      </c>
      <c r="K170" s="73"/>
    </row>
    <row r="171" spans="1:11" s="72" customFormat="1" ht="20.25" customHeight="1">
      <c r="A171" s="68" t="s">
        <v>341</v>
      </c>
      <c r="B171" s="69" t="s">
        <v>11</v>
      </c>
      <c r="C171" s="70" t="s">
        <v>377</v>
      </c>
      <c r="D171" s="89" t="s">
        <v>373</v>
      </c>
      <c r="E171" s="69" t="s">
        <v>14</v>
      </c>
      <c r="F171" s="69" t="s">
        <v>15</v>
      </c>
      <c r="G171" s="69" t="s">
        <v>16</v>
      </c>
      <c r="H171" s="69" t="s">
        <v>16</v>
      </c>
      <c r="K171" s="73"/>
    </row>
    <row r="172" spans="1:11" s="72" customFormat="1" ht="20.25" customHeight="1">
      <c r="A172" s="68" t="s">
        <v>343</v>
      </c>
      <c r="B172" s="69" t="s">
        <v>11</v>
      </c>
      <c r="C172" s="70" t="s">
        <v>379</v>
      </c>
      <c r="D172" s="89" t="s">
        <v>373</v>
      </c>
      <c r="E172" s="69" t="s">
        <v>14</v>
      </c>
      <c r="F172" s="69" t="s">
        <v>15</v>
      </c>
      <c r="G172" s="69" t="s">
        <v>16</v>
      </c>
      <c r="H172" s="69" t="s">
        <v>16</v>
      </c>
      <c r="K172" s="73"/>
    </row>
    <row r="173" spans="1:11" s="72" customFormat="1" ht="20.25" customHeight="1">
      <c r="A173" s="68" t="s">
        <v>345</v>
      </c>
      <c r="B173" s="69" t="s">
        <v>11</v>
      </c>
      <c r="C173" s="70" t="s">
        <v>381</v>
      </c>
      <c r="D173" s="89" t="s">
        <v>373</v>
      </c>
      <c r="E173" s="69" t="s">
        <v>14</v>
      </c>
      <c r="F173" s="69" t="s">
        <v>15</v>
      </c>
      <c r="G173" s="69" t="s">
        <v>16</v>
      </c>
      <c r="H173" s="69" t="s">
        <v>16</v>
      </c>
      <c r="K173" s="73"/>
    </row>
    <row r="174" spans="1:11" s="72" customFormat="1" ht="20.25" customHeight="1">
      <c r="A174" s="68" t="s">
        <v>347</v>
      </c>
      <c r="B174" s="69" t="s">
        <v>11</v>
      </c>
      <c r="C174" s="70" t="s">
        <v>383</v>
      </c>
      <c r="D174" s="89" t="s">
        <v>373</v>
      </c>
      <c r="E174" s="69" t="s">
        <v>14</v>
      </c>
      <c r="F174" s="69" t="s">
        <v>15</v>
      </c>
      <c r="G174" s="69" t="s">
        <v>16</v>
      </c>
      <c r="H174" s="69"/>
      <c r="K174" s="73"/>
    </row>
    <row r="175" spans="1:11" s="72" customFormat="1" ht="38.25" customHeight="1">
      <c r="A175" s="68" t="s">
        <v>349</v>
      </c>
      <c r="B175" s="69" t="s">
        <v>11</v>
      </c>
      <c r="C175" s="70" t="s">
        <v>385</v>
      </c>
      <c r="D175" s="89" t="s">
        <v>373</v>
      </c>
      <c r="E175" s="69" t="s">
        <v>72</v>
      </c>
      <c r="F175" s="69" t="s">
        <v>15</v>
      </c>
      <c r="G175" s="69" t="s">
        <v>16</v>
      </c>
      <c r="H175" s="69"/>
      <c r="K175" s="73"/>
    </row>
    <row r="176" spans="1:11" s="72" customFormat="1" ht="20.25" customHeight="1">
      <c r="A176" s="68" t="s">
        <v>350</v>
      </c>
      <c r="B176" s="69" t="s">
        <v>11</v>
      </c>
      <c r="C176" s="70" t="s">
        <v>387</v>
      </c>
      <c r="D176" s="89" t="s">
        <v>373</v>
      </c>
      <c r="E176" s="69" t="s">
        <v>14</v>
      </c>
      <c r="F176" s="69" t="s">
        <v>29</v>
      </c>
      <c r="G176" s="69" t="s">
        <v>16</v>
      </c>
      <c r="H176" s="69"/>
      <c r="K176" s="73"/>
    </row>
    <row r="177" spans="1:11" s="72" customFormat="1" ht="20.25" customHeight="1">
      <c r="A177" s="68" t="s">
        <v>352</v>
      </c>
      <c r="B177" s="69" t="s">
        <v>11</v>
      </c>
      <c r="C177" s="70" t="s">
        <v>389</v>
      </c>
      <c r="D177" s="89" t="s">
        <v>373</v>
      </c>
      <c r="E177" s="69" t="s">
        <v>14</v>
      </c>
      <c r="F177" s="69" t="s">
        <v>29</v>
      </c>
      <c r="G177" s="69" t="s">
        <v>16</v>
      </c>
      <c r="H177" s="69"/>
      <c r="K177" s="73"/>
    </row>
    <row r="178" spans="1:11" s="72" customFormat="1" ht="20.25" customHeight="1">
      <c r="A178" s="68" t="s">
        <v>354</v>
      </c>
      <c r="B178" s="69" t="s">
        <v>11</v>
      </c>
      <c r="C178" s="70" t="s">
        <v>391</v>
      </c>
      <c r="D178" s="89" t="s">
        <v>373</v>
      </c>
      <c r="E178" s="69" t="s">
        <v>14</v>
      </c>
      <c r="F178" s="69" t="s">
        <v>29</v>
      </c>
      <c r="G178" s="69" t="s">
        <v>16</v>
      </c>
      <c r="H178" s="69"/>
      <c r="K178" s="73"/>
    </row>
    <row r="179" spans="1:11" s="72" customFormat="1" ht="20.25" customHeight="1">
      <c r="A179" s="68" t="s">
        <v>356</v>
      </c>
      <c r="B179" s="69" t="s">
        <v>11</v>
      </c>
      <c r="C179" s="70" t="s">
        <v>393</v>
      </c>
      <c r="D179" s="89" t="s">
        <v>373</v>
      </c>
      <c r="E179" s="69" t="s">
        <v>14</v>
      </c>
      <c r="F179" s="69" t="s">
        <v>29</v>
      </c>
      <c r="G179" s="69" t="s">
        <v>16</v>
      </c>
      <c r="H179" s="69"/>
      <c r="K179" s="73"/>
    </row>
    <row r="180" spans="1:11" s="72" customFormat="1" ht="20.25" customHeight="1">
      <c r="A180" s="68" t="s">
        <v>358</v>
      </c>
      <c r="B180" s="69" t="s">
        <v>11</v>
      </c>
      <c r="C180" s="70" t="s">
        <v>395</v>
      </c>
      <c r="D180" s="89" t="s">
        <v>373</v>
      </c>
      <c r="E180" s="69" t="s">
        <v>14</v>
      </c>
      <c r="F180" s="69" t="s">
        <v>29</v>
      </c>
      <c r="G180" s="69" t="s">
        <v>16</v>
      </c>
      <c r="H180" s="69"/>
      <c r="K180" s="73"/>
    </row>
    <row r="181" spans="1:11" s="72" customFormat="1" ht="20.25" customHeight="1">
      <c r="A181" s="68" t="s">
        <v>359</v>
      </c>
      <c r="B181" s="69" t="s">
        <v>11</v>
      </c>
      <c r="C181" s="70" t="s">
        <v>397</v>
      </c>
      <c r="D181" s="89" t="s">
        <v>373</v>
      </c>
      <c r="E181" s="69" t="s">
        <v>14</v>
      </c>
      <c r="F181" s="69" t="s">
        <v>29</v>
      </c>
      <c r="G181" s="69" t="s">
        <v>16</v>
      </c>
      <c r="H181" s="69"/>
      <c r="K181" s="73"/>
    </row>
    <row r="182" spans="1:11" s="72" customFormat="1" ht="20.25" customHeight="1">
      <c r="A182" s="68" t="s">
        <v>361</v>
      </c>
      <c r="B182" s="69" t="s">
        <v>11</v>
      </c>
      <c r="C182" s="70" t="s">
        <v>399</v>
      </c>
      <c r="D182" s="89" t="s">
        <v>373</v>
      </c>
      <c r="E182" s="69" t="s">
        <v>14</v>
      </c>
      <c r="F182" s="69" t="s">
        <v>29</v>
      </c>
      <c r="G182" s="69" t="s">
        <v>16</v>
      </c>
      <c r="H182" s="69"/>
      <c r="K182" s="73"/>
    </row>
    <row r="183" spans="1:11" s="72" customFormat="1" ht="20.25" customHeight="1">
      <c r="A183" s="68" t="s">
        <v>363</v>
      </c>
      <c r="B183" s="69" t="s">
        <v>11</v>
      </c>
      <c r="C183" s="70" t="s">
        <v>401</v>
      </c>
      <c r="D183" s="89" t="s">
        <v>373</v>
      </c>
      <c r="E183" s="69" t="s">
        <v>14</v>
      </c>
      <c r="F183" s="69" t="s">
        <v>29</v>
      </c>
      <c r="G183" s="69" t="s">
        <v>16</v>
      </c>
      <c r="H183" s="69"/>
      <c r="K183" s="73"/>
    </row>
    <row r="184" spans="1:11" s="72" customFormat="1" ht="20.25" customHeight="1">
      <c r="A184" s="68" t="s">
        <v>365</v>
      </c>
      <c r="B184" s="69" t="s">
        <v>11</v>
      </c>
      <c r="C184" s="70" t="s">
        <v>403</v>
      </c>
      <c r="D184" s="89" t="s">
        <v>373</v>
      </c>
      <c r="E184" s="69" t="s">
        <v>14</v>
      </c>
      <c r="F184" s="69" t="s">
        <v>29</v>
      </c>
      <c r="G184" s="69" t="s">
        <v>16</v>
      </c>
      <c r="H184" s="69"/>
      <c r="K184" s="73"/>
    </row>
    <row r="185" spans="1:11" s="72" customFormat="1" ht="20.25" customHeight="1">
      <c r="A185" s="68" t="s">
        <v>367</v>
      </c>
      <c r="B185" s="69" t="s">
        <v>11</v>
      </c>
      <c r="C185" s="70" t="s">
        <v>405</v>
      </c>
      <c r="D185" s="89" t="s">
        <v>373</v>
      </c>
      <c r="E185" s="69" t="s">
        <v>14</v>
      </c>
      <c r="F185" s="69" t="s">
        <v>29</v>
      </c>
      <c r="G185" s="69" t="s">
        <v>16</v>
      </c>
      <c r="H185" s="69"/>
      <c r="K185" s="73"/>
    </row>
    <row r="186" spans="1:11" s="72" customFormat="1" ht="20.25" customHeight="1">
      <c r="A186" s="68" t="s">
        <v>369</v>
      </c>
      <c r="B186" s="69" t="s">
        <v>11</v>
      </c>
      <c r="C186" s="70" t="s">
        <v>407</v>
      </c>
      <c r="D186" s="89" t="s">
        <v>373</v>
      </c>
      <c r="E186" s="69" t="s">
        <v>14</v>
      </c>
      <c r="F186" s="69" t="s">
        <v>29</v>
      </c>
      <c r="G186" s="69" t="s">
        <v>16</v>
      </c>
      <c r="H186" s="69"/>
      <c r="K186" s="73"/>
    </row>
    <row r="187" spans="1:11" s="72" customFormat="1" ht="20.25" customHeight="1">
      <c r="A187" s="68" t="s">
        <v>371</v>
      </c>
      <c r="B187" s="69" t="s">
        <v>11</v>
      </c>
      <c r="C187" s="70" t="s">
        <v>409</v>
      </c>
      <c r="D187" s="89" t="s">
        <v>373</v>
      </c>
      <c r="E187" s="69" t="s">
        <v>14</v>
      </c>
      <c r="F187" s="69" t="s">
        <v>29</v>
      </c>
      <c r="G187" s="69" t="s">
        <v>16</v>
      </c>
      <c r="H187" s="69"/>
      <c r="K187" s="73"/>
    </row>
    <row r="188" spans="1:11" s="72" customFormat="1" ht="20.25" customHeight="1">
      <c r="A188" s="68" t="s">
        <v>374</v>
      </c>
      <c r="B188" s="69" t="s">
        <v>11</v>
      </c>
      <c r="C188" s="70" t="s">
        <v>411</v>
      </c>
      <c r="D188" s="89" t="s">
        <v>373</v>
      </c>
      <c r="E188" s="69" t="s">
        <v>14</v>
      </c>
      <c r="F188" s="69" t="s">
        <v>29</v>
      </c>
      <c r="G188" s="69" t="s">
        <v>16</v>
      </c>
      <c r="H188" s="69"/>
      <c r="K188" s="73"/>
    </row>
    <row r="189" spans="1:11" s="72" customFormat="1" ht="20.25" customHeight="1">
      <c r="A189" s="68" t="s">
        <v>376</v>
      </c>
      <c r="B189" s="69" t="s">
        <v>11</v>
      </c>
      <c r="C189" s="70" t="s">
        <v>413</v>
      </c>
      <c r="D189" s="89" t="s">
        <v>373</v>
      </c>
      <c r="E189" s="69" t="s">
        <v>23</v>
      </c>
      <c r="F189" s="69" t="s">
        <v>29</v>
      </c>
      <c r="G189" s="69" t="s">
        <v>16</v>
      </c>
      <c r="H189" s="69"/>
      <c r="K189" s="73"/>
    </row>
    <row r="190" spans="1:11" s="72" customFormat="1" ht="20.25" customHeight="1">
      <c r="A190" s="68" t="s">
        <v>378</v>
      </c>
      <c r="B190" s="69" t="s">
        <v>11</v>
      </c>
      <c r="C190" s="70" t="s">
        <v>415</v>
      </c>
      <c r="D190" s="89" t="s">
        <v>373</v>
      </c>
      <c r="E190" s="69" t="s">
        <v>23</v>
      </c>
      <c r="F190" s="69" t="s">
        <v>29</v>
      </c>
      <c r="G190" s="69" t="s">
        <v>16</v>
      </c>
      <c r="H190" s="69"/>
      <c r="K190" s="73"/>
    </row>
    <row r="191" spans="1:11" s="72" customFormat="1" ht="20.25" customHeight="1">
      <c r="A191" s="68" t="s">
        <v>380</v>
      </c>
      <c r="B191" s="69" t="s">
        <v>11</v>
      </c>
      <c r="C191" s="70" t="s">
        <v>417</v>
      </c>
      <c r="D191" s="89" t="s">
        <v>373</v>
      </c>
      <c r="E191" s="69" t="s">
        <v>14</v>
      </c>
      <c r="F191" s="69" t="s">
        <v>29</v>
      </c>
      <c r="G191" s="69" t="s">
        <v>16</v>
      </c>
      <c r="H191" s="69"/>
      <c r="K191" s="73"/>
    </row>
    <row r="192" spans="1:11" s="72" customFormat="1" ht="20.25" customHeight="1">
      <c r="A192" s="68" t="s">
        <v>382</v>
      </c>
      <c r="B192" s="69" t="s">
        <v>11</v>
      </c>
      <c r="C192" s="70" t="s">
        <v>419</v>
      </c>
      <c r="D192" s="89" t="s">
        <v>373</v>
      </c>
      <c r="E192" s="69" t="s">
        <v>14</v>
      </c>
      <c r="F192" s="69" t="s">
        <v>29</v>
      </c>
      <c r="G192" s="69" t="s">
        <v>16</v>
      </c>
      <c r="H192" s="69"/>
      <c r="K192" s="73"/>
    </row>
    <row r="193" spans="1:11" s="72" customFormat="1" ht="20.25" customHeight="1">
      <c r="A193" s="68" t="s">
        <v>384</v>
      </c>
      <c r="B193" s="69" t="s">
        <v>11</v>
      </c>
      <c r="C193" s="70" t="s">
        <v>421</v>
      </c>
      <c r="D193" s="89" t="s">
        <v>373</v>
      </c>
      <c r="E193" s="69" t="s">
        <v>23</v>
      </c>
      <c r="F193" s="69" t="s">
        <v>29</v>
      </c>
      <c r="G193" s="69" t="s">
        <v>16</v>
      </c>
      <c r="H193" s="69"/>
      <c r="K193" s="73"/>
    </row>
    <row r="194" spans="1:11" s="72" customFormat="1" ht="20.25" customHeight="1">
      <c r="A194" s="68" t="s">
        <v>386</v>
      </c>
      <c r="B194" s="69" t="s">
        <v>11</v>
      </c>
      <c r="C194" s="70" t="s">
        <v>423</v>
      </c>
      <c r="D194" s="89" t="s">
        <v>373</v>
      </c>
      <c r="E194" s="69" t="s">
        <v>23</v>
      </c>
      <c r="F194" s="69" t="s">
        <v>29</v>
      </c>
      <c r="G194" s="69" t="s">
        <v>16</v>
      </c>
      <c r="H194" s="69"/>
      <c r="K194" s="73"/>
    </row>
    <row r="195" spans="1:11" s="72" customFormat="1" ht="20.25" customHeight="1">
      <c r="A195" s="68" t="s">
        <v>388</v>
      </c>
      <c r="B195" s="69" t="s">
        <v>11</v>
      </c>
      <c r="C195" s="70" t="s">
        <v>425</v>
      </c>
      <c r="D195" s="89" t="s">
        <v>373</v>
      </c>
      <c r="E195" s="69" t="s">
        <v>14</v>
      </c>
      <c r="F195" s="69" t="s">
        <v>29</v>
      </c>
      <c r="G195" s="69" t="s">
        <v>16</v>
      </c>
      <c r="H195" s="69"/>
      <c r="K195" s="73"/>
    </row>
    <row r="196" spans="1:11" s="72" customFormat="1" ht="20.25" customHeight="1">
      <c r="A196" s="68" t="s">
        <v>390</v>
      </c>
      <c r="B196" s="69" t="s">
        <v>11</v>
      </c>
      <c r="C196" s="70" t="s">
        <v>427</v>
      </c>
      <c r="D196" s="89" t="s">
        <v>373</v>
      </c>
      <c r="E196" s="69" t="s">
        <v>23</v>
      </c>
      <c r="F196" s="69" t="s">
        <v>29</v>
      </c>
      <c r="G196" s="69" t="s">
        <v>16</v>
      </c>
      <c r="H196" s="69"/>
      <c r="K196" s="73"/>
    </row>
    <row r="197" spans="1:11" s="72" customFormat="1" ht="20.25" customHeight="1">
      <c r="A197" s="68" t="s">
        <v>392</v>
      </c>
      <c r="B197" s="69" t="s">
        <v>11</v>
      </c>
      <c r="C197" s="70" t="s">
        <v>429</v>
      </c>
      <c r="D197" s="89" t="s">
        <v>373</v>
      </c>
      <c r="E197" s="69" t="s">
        <v>23</v>
      </c>
      <c r="F197" s="69" t="s">
        <v>29</v>
      </c>
      <c r="G197" s="69" t="s">
        <v>16</v>
      </c>
      <c r="H197" s="69"/>
      <c r="K197" s="73"/>
    </row>
    <row r="198" spans="1:11" s="72" customFormat="1" ht="20.25" customHeight="1">
      <c r="A198" s="68" t="s">
        <v>394</v>
      </c>
      <c r="B198" s="69" t="s">
        <v>11</v>
      </c>
      <c r="C198" s="70" t="s">
        <v>148</v>
      </c>
      <c r="D198" s="89" t="s">
        <v>373</v>
      </c>
      <c r="E198" s="69" t="s">
        <v>23</v>
      </c>
      <c r="F198" s="69" t="s">
        <v>29</v>
      </c>
      <c r="G198" s="69" t="s">
        <v>16</v>
      </c>
      <c r="H198" s="69"/>
      <c r="K198" s="73"/>
    </row>
    <row r="199" spans="1:11" s="72" customFormat="1" ht="20.25" customHeight="1">
      <c r="A199" s="68" t="s">
        <v>396</v>
      </c>
      <c r="B199" s="69" t="s">
        <v>11</v>
      </c>
      <c r="C199" s="70" t="s">
        <v>432</v>
      </c>
      <c r="D199" s="89" t="s">
        <v>373</v>
      </c>
      <c r="E199" s="69" t="s">
        <v>23</v>
      </c>
      <c r="F199" s="69" t="s">
        <v>29</v>
      </c>
      <c r="G199" s="69" t="s">
        <v>16</v>
      </c>
      <c r="H199" s="69"/>
      <c r="K199" s="73"/>
    </row>
    <row r="200" spans="1:11" s="72" customFormat="1" ht="34.5" customHeight="1">
      <c r="A200" s="68" t="s">
        <v>398</v>
      </c>
      <c r="B200" s="69" t="s">
        <v>11</v>
      </c>
      <c r="C200" s="70" t="s">
        <v>434</v>
      </c>
      <c r="D200" s="89" t="s">
        <v>373</v>
      </c>
      <c r="E200" s="69" t="s">
        <v>72</v>
      </c>
      <c r="F200" s="69" t="s">
        <v>29</v>
      </c>
      <c r="G200" s="69" t="s">
        <v>16</v>
      </c>
      <c r="H200" s="69"/>
      <c r="K200" s="73"/>
    </row>
    <row r="201" spans="1:11" s="72" customFormat="1" ht="20.25" customHeight="1">
      <c r="A201" s="68" t="s">
        <v>400</v>
      </c>
      <c r="B201" s="69" t="s">
        <v>11</v>
      </c>
      <c r="C201" s="70" t="s">
        <v>436</v>
      </c>
      <c r="D201" s="89" t="s">
        <v>373</v>
      </c>
      <c r="E201" s="69" t="s">
        <v>23</v>
      </c>
      <c r="F201" s="69" t="s">
        <v>29</v>
      </c>
      <c r="G201" s="69" t="s">
        <v>16</v>
      </c>
      <c r="H201" s="69"/>
      <c r="K201" s="73"/>
    </row>
    <row r="202" spans="1:11" s="72" customFormat="1" ht="20.25" customHeight="1">
      <c r="A202" s="68" t="s">
        <v>402</v>
      </c>
      <c r="B202" s="69" t="s">
        <v>11</v>
      </c>
      <c r="C202" s="70" t="s">
        <v>438</v>
      </c>
      <c r="D202" s="89" t="s">
        <v>373</v>
      </c>
      <c r="E202" s="69" t="s">
        <v>14</v>
      </c>
      <c r="F202" s="69" t="s">
        <v>29</v>
      </c>
      <c r="G202" s="69" t="s">
        <v>16</v>
      </c>
      <c r="H202" s="69"/>
      <c r="K202" s="73"/>
    </row>
    <row r="203" spans="1:11" s="72" customFormat="1" ht="20.25" customHeight="1">
      <c r="A203" s="68" t="s">
        <v>404</v>
      </c>
      <c r="B203" s="69" t="s">
        <v>11</v>
      </c>
      <c r="C203" s="70" t="s">
        <v>440</v>
      </c>
      <c r="D203" s="89" t="s">
        <v>373</v>
      </c>
      <c r="E203" s="69" t="s">
        <v>14</v>
      </c>
      <c r="F203" s="69" t="s">
        <v>29</v>
      </c>
      <c r="G203" s="69" t="s">
        <v>16</v>
      </c>
      <c r="H203" s="69"/>
      <c r="K203" s="73"/>
    </row>
    <row r="204" spans="1:11" s="72" customFormat="1" ht="20.25" customHeight="1">
      <c r="A204" s="68" t="s">
        <v>406</v>
      </c>
      <c r="B204" s="69" t="s">
        <v>11</v>
      </c>
      <c r="C204" s="70" t="s">
        <v>442</v>
      </c>
      <c r="D204" s="89" t="s">
        <v>373</v>
      </c>
      <c r="E204" s="69" t="s">
        <v>23</v>
      </c>
      <c r="F204" s="69" t="s">
        <v>29</v>
      </c>
      <c r="G204" s="69" t="s">
        <v>16</v>
      </c>
      <c r="H204" s="69"/>
      <c r="K204" s="73"/>
    </row>
    <row r="205" spans="1:11" s="72" customFormat="1" ht="20.25" customHeight="1">
      <c r="A205" s="68" t="s">
        <v>408</v>
      </c>
      <c r="B205" s="69" t="s">
        <v>11</v>
      </c>
      <c r="C205" s="70" t="s">
        <v>444</v>
      </c>
      <c r="D205" s="89" t="s">
        <v>373</v>
      </c>
      <c r="E205" s="69" t="s">
        <v>23</v>
      </c>
      <c r="F205" s="69" t="s">
        <v>29</v>
      </c>
      <c r="G205" s="69" t="s">
        <v>16</v>
      </c>
      <c r="H205" s="69"/>
      <c r="K205" s="73"/>
    </row>
    <row r="206" spans="1:11" s="72" customFormat="1" ht="20.25" customHeight="1">
      <c r="A206" s="68" t="s">
        <v>410</v>
      </c>
      <c r="B206" s="74" t="s">
        <v>11</v>
      </c>
      <c r="C206" s="75" t="s">
        <v>446</v>
      </c>
      <c r="D206" s="78" t="s">
        <v>447</v>
      </c>
      <c r="E206" s="74" t="s">
        <v>14</v>
      </c>
      <c r="F206" s="74" t="s">
        <v>15</v>
      </c>
      <c r="G206" s="74" t="s">
        <v>16</v>
      </c>
      <c r="H206" s="74" t="s">
        <v>16</v>
      </c>
      <c r="K206" s="73"/>
    </row>
    <row r="207" spans="1:11" s="72" customFormat="1" ht="20.25" customHeight="1">
      <c r="A207" s="68" t="s">
        <v>412</v>
      </c>
      <c r="B207" s="74" t="s">
        <v>11</v>
      </c>
      <c r="C207" s="75" t="s">
        <v>449</v>
      </c>
      <c r="D207" s="78" t="s">
        <v>447</v>
      </c>
      <c r="E207" s="74" t="s">
        <v>14</v>
      </c>
      <c r="F207" s="74" t="s">
        <v>15</v>
      </c>
      <c r="G207" s="74" t="s">
        <v>16</v>
      </c>
      <c r="H207" s="74" t="s">
        <v>16</v>
      </c>
      <c r="K207" s="73"/>
    </row>
    <row r="208" spans="1:11" s="72" customFormat="1" ht="20.25" customHeight="1">
      <c r="A208" s="68" t="s">
        <v>414</v>
      </c>
      <c r="B208" s="69" t="s">
        <v>11</v>
      </c>
      <c r="C208" s="70" t="s">
        <v>451</v>
      </c>
      <c r="D208" s="71" t="s">
        <v>447</v>
      </c>
      <c r="E208" s="69" t="s">
        <v>14</v>
      </c>
      <c r="F208" s="69" t="s">
        <v>15</v>
      </c>
      <c r="G208" s="69" t="s">
        <v>16</v>
      </c>
      <c r="H208" s="69" t="s">
        <v>16</v>
      </c>
      <c r="K208" s="73"/>
    </row>
    <row r="209" spans="1:11" s="72" customFormat="1" ht="20.25" customHeight="1">
      <c r="A209" s="68" t="s">
        <v>416</v>
      </c>
      <c r="B209" s="69" t="s">
        <v>11</v>
      </c>
      <c r="C209" s="70" t="s">
        <v>453</v>
      </c>
      <c r="D209" s="71" t="s">
        <v>447</v>
      </c>
      <c r="E209" s="69" t="s">
        <v>14</v>
      </c>
      <c r="F209" s="69" t="s">
        <v>15</v>
      </c>
      <c r="G209" s="69" t="s">
        <v>16</v>
      </c>
      <c r="H209" s="69" t="s">
        <v>16</v>
      </c>
      <c r="K209" s="73"/>
    </row>
    <row r="210" spans="1:11" s="72" customFormat="1" ht="20.25" customHeight="1">
      <c r="A210" s="68" t="s">
        <v>418</v>
      </c>
      <c r="B210" s="69" t="s">
        <v>11</v>
      </c>
      <c r="C210" s="70" t="s">
        <v>455</v>
      </c>
      <c r="D210" s="71" t="s">
        <v>447</v>
      </c>
      <c r="E210" s="69" t="s">
        <v>14</v>
      </c>
      <c r="F210" s="69" t="s">
        <v>15</v>
      </c>
      <c r="G210" s="69" t="s">
        <v>16</v>
      </c>
      <c r="H210" s="69" t="s">
        <v>16</v>
      </c>
      <c r="K210" s="73"/>
    </row>
    <row r="211" spans="1:11" s="72" customFormat="1" ht="20.25" customHeight="1">
      <c r="A211" s="68" t="s">
        <v>420</v>
      </c>
      <c r="B211" s="69" t="s">
        <v>11</v>
      </c>
      <c r="C211" s="70" t="s">
        <v>457</v>
      </c>
      <c r="D211" s="71" t="s">
        <v>447</v>
      </c>
      <c r="E211" s="69" t="s">
        <v>26</v>
      </c>
      <c r="F211" s="69" t="s">
        <v>15</v>
      </c>
      <c r="G211" s="69" t="s">
        <v>16</v>
      </c>
      <c r="H211" s="69"/>
      <c r="K211" s="73"/>
    </row>
    <row r="212" spans="1:11" s="72" customFormat="1" ht="38.25" customHeight="1">
      <c r="A212" s="68" t="s">
        <v>422</v>
      </c>
      <c r="B212" s="69" t="s">
        <v>11</v>
      </c>
      <c r="C212" s="70" t="s">
        <v>459</v>
      </c>
      <c r="D212" s="71" t="s">
        <v>447</v>
      </c>
      <c r="E212" s="69" t="s">
        <v>72</v>
      </c>
      <c r="F212" s="69" t="s">
        <v>29</v>
      </c>
      <c r="G212" s="69" t="s">
        <v>16</v>
      </c>
      <c r="H212" s="69"/>
      <c r="K212" s="73"/>
    </row>
    <row r="213" spans="1:11" s="72" customFormat="1" ht="38.25" customHeight="1">
      <c r="A213" s="68" t="s">
        <v>424</v>
      </c>
      <c r="B213" s="69" t="s">
        <v>11</v>
      </c>
      <c r="C213" s="70" t="s">
        <v>461</v>
      </c>
      <c r="D213" s="71" t="s">
        <v>447</v>
      </c>
      <c r="E213" s="69" t="s">
        <v>72</v>
      </c>
      <c r="F213" s="69" t="s">
        <v>29</v>
      </c>
      <c r="G213" s="69" t="s">
        <v>16</v>
      </c>
      <c r="H213" s="69"/>
      <c r="K213" s="73"/>
    </row>
    <row r="214" spans="1:11" s="72" customFormat="1" ht="20.25" customHeight="1">
      <c r="A214" s="68" t="s">
        <v>426</v>
      </c>
      <c r="B214" s="69" t="s">
        <v>11</v>
      </c>
      <c r="C214" s="70" t="s">
        <v>463</v>
      </c>
      <c r="D214" s="71" t="s">
        <v>447</v>
      </c>
      <c r="E214" s="69" t="s">
        <v>14</v>
      </c>
      <c r="F214" s="69" t="s">
        <v>29</v>
      </c>
      <c r="G214" s="69" t="s">
        <v>16</v>
      </c>
      <c r="H214" s="69"/>
      <c r="K214" s="73"/>
    </row>
    <row r="215" spans="1:11" s="72" customFormat="1" ht="20.25" customHeight="1">
      <c r="A215" s="68" t="s">
        <v>428</v>
      </c>
      <c r="B215" s="69" t="s">
        <v>11</v>
      </c>
      <c r="C215" s="70" t="s">
        <v>465</v>
      </c>
      <c r="D215" s="71" t="s">
        <v>447</v>
      </c>
      <c r="E215" s="69" t="s">
        <v>14</v>
      </c>
      <c r="F215" s="69" t="s">
        <v>29</v>
      </c>
      <c r="G215" s="69" t="s">
        <v>16</v>
      </c>
      <c r="H215" s="69"/>
      <c r="K215" s="73"/>
    </row>
    <row r="216" spans="1:11" s="72" customFormat="1" ht="20.25" customHeight="1">
      <c r="A216" s="68" t="s">
        <v>430</v>
      </c>
      <c r="B216" s="69" t="s">
        <v>11</v>
      </c>
      <c r="C216" s="70" t="s">
        <v>467</v>
      </c>
      <c r="D216" s="71" t="s">
        <v>447</v>
      </c>
      <c r="E216" s="69" t="s">
        <v>14</v>
      </c>
      <c r="F216" s="69" t="s">
        <v>29</v>
      </c>
      <c r="G216" s="69" t="s">
        <v>16</v>
      </c>
      <c r="H216" s="69"/>
      <c r="K216" s="73"/>
    </row>
    <row r="217" spans="1:11" s="72" customFormat="1" ht="20.25" customHeight="1">
      <c r="A217" s="68" t="s">
        <v>431</v>
      </c>
      <c r="B217" s="69" t="s">
        <v>11</v>
      </c>
      <c r="C217" s="70" t="s">
        <v>469</v>
      </c>
      <c r="D217" s="71" t="s">
        <v>447</v>
      </c>
      <c r="E217" s="69" t="s">
        <v>14</v>
      </c>
      <c r="F217" s="69" t="s">
        <v>29</v>
      </c>
      <c r="G217" s="69" t="s">
        <v>16</v>
      </c>
      <c r="H217" s="69"/>
      <c r="K217" s="73"/>
    </row>
    <row r="218" spans="1:11" s="72" customFormat="1" ht="20.25" customHeight="1">
      <c r="A218" s="68" t="s">
        <v>433</v>
      </c>
      <c r="B218" s="69" t="s">
        <v>11</v>
      </c>
      <c r="C218" s="70" t="s">
        <v>471</v>
      </c>
      <c r="D218" s="71" t="s">
        <v>447</v>
      </c>
      <c r="E218" s="69" t="s">
        <v>14</v>
      </c>
      <c r="F218" s="69" t="s">
        <v>29</v>
      </c>
      <c r="G218" s="69" t="s">
        <v>16</v>
      </c>
      <c r="H218" s="69"/>
      <c r="K218" s="73"/>
    </row>
    <row r="219" spans="1:11" s="72" customFormat="1" ht="20.25" customHeight="1">
      <c r="A219" s="68" t="s">
        <v>435</v>
      </c>
      <c r="B219" s="69" t="s">
        <v>11</v>
      </c>
      <c r="C219" s="70" t="s">
        <v>89</v>
      </c>
      <c r="D219" s="71" t="s">
        <v>447</v>
      </c>
      <c r="E219" s="69" t="s">
        <v>14</v>
      </c>
      <c r="F219" s="69" t="s">
        <v>29</v>
      </c>
      <c r="G219" s="69" t="s">
        <v>16</v>
      </c>
      <c r="H219" s="69"/>
      <c r="K219" s="73"/>
    </row>
    <row r="220" spans="1:11" s="72" customFormat="1" ht="20.25" customHeight="1">
      <c r="A220" s="68" t="s">
        <v>437</v>
      </c>
      <c r="B220" s="69" t="s">
        <v>11</v>
      </c>
      <c r="C220" s="70" t="s">
        <v>474</v>
      </c>
      <c r="D220" s="71" t="s">
        <v>447</v>
      </c>
      <c r="E220" s="69" t="s">
        <v>14</v>
      </c>
      <c r="F220" s="69" t="s">
        <v>29</v>
      </c>
      <c r="G220" s="69" t="s">
        <v>16</v>
      </c>
      <c r="H220" s="69"/>
      <c r="K220" s="73"/>
    </row>
    <row r="221" spans="1:11" s="72" customFormat="1" ht="20.25" customHeight="1">
      <c r="A221" s="68" t="s">
        <v>439</v>
      </c>
      <c r="B221" s="69" t="s">
        <v>11</v>
      </c>
      <c r="C221" s="70" t="s">
        <v>476</v>
      </c>
      <c r="D221" s="71" t="s">
        <v>447</v>
      </c>
      <c r="E221" s="69" t="s">
        <v>14</v>
      </c>
      <c r="F221" s="69" t="s">
        <v>29</v>
      </c>
      <c r="G221" s="69" t="s">
        <v>16</v>
      </c>
      <c r="H221" s="69"/>
      <c r="K221" s="73"/>
    </row>
    <row r="222" spans="1:11" s="72" customFormat="1" ht="20.25" customHeight="1">
      <c r="A222" s="68" t="s">
        <v>441</v>
      </c>
      <c r="B222" s="69" t="s">
        <v>11</v>
      </c>
      <c r="C222" s="70" t="s">
        <v>478</v>
      </c>
      <c r="D222" s="71" t="s">
        <v>447</v>
      </c>
      <c r="E222" s="69" t="s">
        <v>14</v>
      </c>
      <c r="F222" s="69" t="s">
        <v>29</v>
      </c>
      <c r="G222" s="69" t="s">
        <v>16</v>
      </c>
      <c r="H222" s="69"/>
      <c r="K222" s="73"/>
    </row>
    <row r="223" spans="1:11" s="72" customFormat="1" ht="20.25" customHeight="1">
      <c r="A223" s="68" t="s">
        <v>443</v>
      </c>
      <c r="B223" s="69" t="s">
        <v>11</v>
      </c>
      <c r="C223" s="70" t="s">
        <v>480</v>
      </c>
      <c r="D223" s="71" t="s">
        <v>447</v>
      </c>
      <c r="E223" s="69" t="s">
        <v>14</v>
      </c>
      <c r="F223" s="69" t="s">
        <v>29</v>
      </c>
      <c r="G223" s="69" t="s">
        <v>16</v>
      </c>
      <c r="H223" s="69"/>
      <c r="K223" s="73"/>
    </row>
    <row r="224" spans="1:11" s="72" customFormat="1" ht="20.25" customHeight="1">
      <c r="A224" s="68" t="s">
        <v>445</v>
      </c>
      <c r="B224" s="69" t="s">
        <v>11</v>
      </c>
      <c r="C224" s="70" t="s">
        <v>482</v>
      </c>
      <c r="D224" s="71" t="s">
        <v>447</v>
      </c>
      <c r="E224" s="69" t="s">
        <v>14</v>
      </c>
      <c r="F224" s="69" t="s">
        <v>29</v>
      </c>
      <c r="G224" s="69" t="s">
        <v>16</v>
      </c>
      <c r="H224" s="69"/>
      <c r="K224" s="73"/>
    </row>
    <row r="225" spans="1:11" s="72" customFormat="1" ht="20.25" customHeight="1">
      <c r="A225" s="68" t="s">
        <v>448</v>
      </c>
      <c r="B225" s="69" t="s">
        <v>11</v>
      </c>
      <c r="C225" s="70" t="s">
        <v>484</v>
      </c>
      <c r="D225" s="71" t="s">
        <v>447</v>
      </c>
      <c r="E225" s="69" t="s">
        <v>14</v>
      </c>
      <c r="F225" s="69" t="s">
        <v>29</v>
      </c>
      <c r="G225" s="69" t="s">
        <v>16</v>
      </c>
      <c r="H225" s="69"/>
      <c r="K225" s="73"/>
    </row>
    <row r="226" spans="1:11" s="72" customFormat="1" ht="20.25" customHeight="1">
      <c r="A226" s="68" t="s">
        <v>450</v>
      </c>
      <c r="B226" s="69" t="s">
        <v>11</v>
      </c>
      <c r="C226" s="70" t="s">
        <v>486</v>
      </c>
      <c r="D226" s="71" t="s">
        <v>447</v>
      </c>
      <c r="E226" s="69" t="s">
        <v>14</v>
      </c>
      <c r="F226" s="69" t="s">
        <v>29</v>
      </c>
      <c r="G226" s="69" t="s">
        <v>16</v>
      </c>
      <c r="H226" s="69"/>
      <c r="K226" s="73"/>
    </row>
    <row r="227" spans="1:11" s="72" customFormat="1" ht="20.25" customHeight="1">
      <c r="A227" s="68" t="s">
        <v>452</v>
      </c>
      <c r="B227" s="69" t="s">
        <v>11</v>
      </c>
      <c r="C227" s="70" t="s">
        <v>488</v>
      </c>
      <c r="D227" s="71" t="s">
        <v>447</v>
      </c>
      <c r="E227" s="69" t="s">
        <v>14</v>
      </c>
      <c r="F227" s="69" t="s">
        <v>29</v>
      </c>
      <c r="G227" s="69" t="s">
        <v>16</v>
      </c>
      <c r="H227" s="69"/>
      <c r="K227" s="73"/>
    </row>
    <row r="228" spans="1:11" s="72" customFormat="1" ht="20.25" customHeight="1">
      <c r="A228" s="68" t="s">
        <v>454</v>
      </c>
      <c r="B228" s="69" t="s">
        <v>11</v>
      </c>
      <c r="C228" s="70" t="s">
        <v>490</v>
      </c>
      <c r="D228" s="71" t="s">
        <v>447</v>
      </c>
      <c r="E228" s="69" t="s">
        <v>14</v>
      </c>
      <c r="F228" s="69" t="s">
        <v>29</v>
      </c>
      <c r="G228" s="69" t="s">
        <v>16</v>
      </c>
      <c r="H228" s="69"/>
      <c r="K228" s="73"/>
    </row>
    <row r="229" spans="1:11" s="72" customFormat="1" ht="20.25" customHeight="1">
      <c r="A229" s="68" t="s">
        <v>456</v>
      </c>
      <c r="B229" s="69" t="s">
        <v>11</v>
      </c>
      <c r="C229" s="70" t="s">
        <v>492</v>
      </c>
      <c r="D229" s="71" t="s">
        <v>447</v>
      </c>
      <c r="E229" s="69" t="s">
        <v>14</v>
      </c>
      <c r="F229" s="69" t="s">
        <v>29</v>
      </c>
      <c r="G229" s="69" t="s">
        <v>16</v>
      </c>
      <c r="H229" s="69"/>
      <c r="K229" s="73"/>
    </row>
    <row r="230" spans="1:11" s="72" customFormat="1" ht="20.25" customHeight="1">
      <c r="A230" s="68" t="s">
        <v>458</v>
      </c>
      <c r="B230" s="69" t="s">
        <v>11</v>
      </c>
      <c r="C230" s="70" t="s">
        <v>494</v>
      </c>
      <c r="D230" s="71" t="s">
        <v>447</v>
      </c>
      <c r="E230" s="69" t="s">
        <v>14</v>
      </c>
      <c r="F230" s="69" t="s">
        <v>29</v>
      </c>
      <c r="G230" s="69" t="s">
        <v>16</v>
      </c>
      <c r="H230" s="69"/>
      <c r="K230" s="73"/>
    </row>
    <row r="231" spans="1:11" s="72" customFormat="1" ht="20.25" customHeight="1">
      <c r="A231" s="68" t="s">
        <v>460</v>
      </c>
      <c r="B231" s="69" t="s">
        <v>11</v>
      </c>
      <c r="C231" s="70" t="s">
        <v>496</v>
      </c>
      <c r="D231" s="71" t="s">
        <v>447</v>
      </c>
      <c r="E231" s="69" t="s">
        <v>14</v>
      </c>
      <c r="F231" s="69" t="s">
        <v>29</v>
      </c>
      <c r="G231" s="69" t="s">
        <v>16</v>
      </c>
      <c r="H231" s="69"/>
      <c r="K231" s="73"/>
    </row>
    <row r="232" spans="1:11" s="72" customFormat="1" ht="20.25" customHeight="1">
      <c r="A232" s="68" t="s">
        <v>462</v>
      </c>
      <c r="B232" s="69" t="s">
        <v>11</v>
      </c>
      <c r="C232" s="70" t="s">
        <v>148</v>
      </c>
      <c r="D232" s="71" t="s">
        <v>447</v>
      </c>
      <c r="E232" s="69" t="s">
        <v>14</v>
      </c>
      <c r="F232" s="69" t="s">
        <v>29</v>
      </c>
      <c r="G232" s="69" t="s">
        <v>16</v>
      </c>
      <c r="H232" s="69"/>
      <c r="K232" s="73"/>
    </row>
    <row r="233" spans="1:11" s="72" customFormat="1" ht="20.25" customHeight="1">
      <c r="A233" s="68" t="s">
        <v>464</v>
      </c>
      <c r="B233" s="69" t="s">
        <v>11</v>
      </c>
      <c r="C233" s="70" t="s">
        <v>499</v>
      </c>
      <c r="D233" s="71" t="s">
        <v>447</v>
      </c>
      <c r="E233" s="69" t="s">
        <v>14</v>
      </c>
      <c r="F233" s="69" t="s">
        <v>29</v>
      </c>
      <c r="G233" s="69" t="s">
        <v>16</v>
      </c>
      <c r="H233" s="69"/>
      <c r="K233" s="73"/>
    </row>
    <row r="234" spans="1:11" s="72" customFormat="1" ht="20.25" customHeight="1">
      <c r="A234" s="68" t="s">
        <v>466</v>
      </c>
      <c r="B234" s="69" t="s">
        <v>11</v>
      </c>
      <c r="C234" s="70" t="s">
        <v>501</v>
      </c>
      <c r="D234" s="71" t="s">
        <v>447</v>
      </c>
      <c r="E234" s="69" t="s">
        <v>23</v>
      </c>
      <c r="F234" s="69" t="s">
        <v>29</v>
      </c>
      <c r="G234" s="69" t="s">
        <v>16</v>
      </c>
      <c r="H234" s="69"/>
      <c r="K234" s="73"/>
    </row>
    <row r="235" spans="1:11" s="72" customFormat="1" ht="20.25" customHeight="1">
      <c r="A235" s="68" t="s">
        <v>468</v>
      </c>
      <c r="B235" s="69" t="s">
        <v>11</v>
      </c>
      <c r="C235" s="70" t="s">
        <v>503</v>
      </c>
      <c r="D235" s="71" t="s">
        <v>447</v>
      </c>
      <c r="E235" s="69" t="s">
        <v>23</v>
      </c>
      <c r="F235" s="69" t="s">
        <v>29</v>
      </c>
      <c r="G235" s="69" t="s">
        <v>16</v>
      </c>
      <c r="H235" s="69"/>
      <c r="K235" s="73"/>
    </row>
    <row r="236" spans="1:11" s="72" customFormat="1" ht="20.25" customHeight="1">
      <c r="A236" s="68" t="s">
        <v>470</v>
      </c>
      <c r="B236" s="69" t="s">
        <v>11</v>
      </c>
      <c r="C236" s="70" t="s">
        <v>505</v>
      </c>
      <c r="D236" s="71" t="s">
        <v>447</v>
      </c>
      <c r="E236" s="69" t="s">
        <v>23</v>
      </c>
      <c r="F236" s="69" t="s">
        <v>29</v>
      </c>
      <c r="G236" s="69" t="s">
        <v>16</v>
      </c>
      <c r="H236" s="69"/>
      <c r="K236" s="73"/>
    </row>
    <row r="237" spans="1:11" s="72" customFormat="1" ht="20.25" customHeight="1">
      <c r="A237" s="68" t="s">
        <v>472</v>
      </c>
      <c r="B237" s="69" t="s">
        <v>11</v>
      </c>
      <c r="C237" s="70" t="s">
        <v>507</v>
      </c>
      <c r="D237" s="71" t="s">
        <v>447</v>
      </c>
      <c r="E237" s="69" t="s">
        <v>23</v>
      </c>
      <c r="F237" s="69" t="s">
        <v>29</v>
      </c>
      <c r="G237" s="69" t="s">
        <v>16</v>
      </c>
      <c r="H237" s="69"/>
      <c r="K237" s="73"/>
    </row>
    <row r="238" spans="1:11" s="72" customFormat="1" ht="20.25" customHeight="1">
      <c r="A238" s="68" t="s">
        <v>473</v>
      </c>
      <c r="B238" s="69" t="s">
        <v>11</v>
      </c>
      <c r="C238" s="70" t="s">
        <v>509</v>
      </c>
      <c r="D238" s="71" t="s">
        <v>447</v>
      </c>
      <c r="E238" s="69" t="s">
        <v>23</v>
      </c>
      <c r="F238" s="69" t="s">
        <v>29</v>
      </c>
      <c r="G238" s="69" t="s">
        <v>16</v>
      </c>
      <c r="H238" s="69"/>
      <c r="K238" s="73"/>
    </row>
    <row r="239" spans="1:11" s="72" customFormat="1" ht="20.25" customHeight="1">
      <c r="A239" s="68" t="s">
        <v>475</v>
      </c>
      <c r="B239" s="69" t="s">
        <v>11</v>
      </c>
      <c r="C239" s="70" t="s">
        <v>511</v>
      </c>
      <c r="D239" s="71" t="s">
        <v>447</v>
      </c>
      <c r="E239" s="69" t="s">
        <v>23</v>
      </c>
      <c r="F239" s="69" t="s">
        <v>29</v>
      </c>
      <c r="G239" s="69" t="s">
        <v>16</v>
      </c>
      <c r="H239" s="69"/>
      <c r="K239" s="73"/>
    </row>
    <row r="240" spans="1:11" s="72" customFormat="1" ht="20.25" customHeight="1">
      <c r="A240" s="68" t="s">
        <v>477</v>
      </c>
      <c r="B240" s="69" t="s">
        <v>11</v>
      </c>
      <c r="C240" s="70" t="s">
        <v>513</v>
      </c>
      <c r="D240" s="71" t="s">
        <v>447</v>
      </c>
      <c r="E240" s="69" t="s">
        <v>23</v>
      </c>
      <c r="F240" s="69" t="s">
        <v>29</v>
      </c>
      <c r="G240" s="69" t="s">
        <v>16</v>
      </c>
      <c r="H240" s="69"/>
      <c r="K240" s="73"/>
    </row>
    <row r="241" spans="1:11" s="72" customFormat="1" ht="20.25" customHeight="1">
      <c r="A241" s="68" t="s">
        <v>479</v>
      </c>
      <c r="B241" s="69" t="s">
        <v>11</v>
      </c>
      <c r="C241" s="70" t="s">
        <v>515</v>
      </c>
      <c r="D241" s="71" t="s">
        <v>447</v>
      </c>
      <c r="E241" s="69" t="s">
        <v>23</v>
      </c>
      <c r="F241" s="69" t="s">
        <v>29</v>
      </c>
      <c r="G241" s="69" t="s">
        <v>16</v>
      </c>
      <c r="H241" s="69"/>
      <c r="K241" s="73"/>
    </row>
    <row r="242" spans="1:11" s="72" customFormat="1" ht="20.25" customHeight="1">
      <c r="A242" s="68" t="s">
        <v>481</v>
      </c>
      <c r="B242" s="69" t="s">
        <v>11</v>
      </c>
      <c r="C242" s="70" t="s">
        <v>509</v>
      </c>
      <c r="D242" s="71" t="s">
        <v>447</v>
      </c>
      <c r="E242" s="69" t="s">
        <v>23</v>
      </c>
      <c r="F242" s="69" t="s">
        <v>29</v>
      </c>
      <c r="G242" s="69" t="s">
        <v>16</v>
      </c>
      <c r="H242" s="69"/>
      <c r="I242" s="90"/>
      <c r="J242" s="90"/>
      <c r="K242" s="73"/>
    </row>
    <row r="243" spans="1:11" s="72" customFormat="1" ht="20.25" customHeight="1">
      <c r="A243" s="68" t="s">
        <v>483</v>
      </c>
      <c r="B243" s="69" t="s">
        <v>11</v>
      </c>
      <c r="C243" s="70" t="s">
        <v>518</v>
      </c>
      <c r="D243" s="71" t="s">
        <v>447</v>
      </c>
      <c r="E243" s="69" t="s">
        <v>23</v>
      </c>
      <c r="F243" s="69" t="s">
        <v>29</v>
      </c>
      <c r="G243" s="69" t="s">
        <v>16</v>
      </c>
      <c r="H243" s="69"/>
      <c r="I243" s="90"/>
      <c r="J243" s="90"/>
      <c r="K243" s="73"/>
    </row>
    <row r="244" spans="1:11" s="72" customFormat="1" ht="20.25" customHeight="1">
      <c r="A244" s="68" t="s">
        <v>485</v>
      </c>
      <c r="B244" s="69" t="s">
        <v>11</v>
      </c>
      <c r="C244" s="70" t="s">
        <v>520</v>
      </c>
      <c r="D244" s="71" t="s">
        <v>447</v>
      </c>
      <c r="E244" s="69" t="s">
        <v>14</v>
      </c>
      <c r="F244" s="69" t="s">
        <v>29</v>
      </c>
      <c r="G244" s="69" t="s">
        <v>16</v>
      </c>
      <c r="H244" s="69"/>
      <c r="I244" s="90"/>
      <c r="J244" s="90"/>
      <c r="K244" s="73"/>
    </row>
    <row r="245" spans="1:11" s="72" customFormat="1" ht="20.25" customHeight="1">
      <c r="A245" s="68" t="s">
        <v>487</v>
      </c>
      <c r="B245" s="69" t="s">
        <v>61</v>
      </c>
      <c r="C245" s="70" t="s">
        <v>522</v>
      </c>
      <c r="D245" s="71" t="s">
        <v>447</v>
      </c>
      <c r="E245" s="69" t="s">
        <v>23</v>
      </c>
      <c r="F245" s="69" t="s">
        <v>29</v>
      </c>
      <c r="G245" s="69" t="s">
        <v>16</v>
      </c>
      <c r="H245" s="69"/>
      <c r="I245" s="90"/>
      <c r="J245" s="90"/>
      <c r="K245" s="73"/>
    </row>
    <row r="246" spans="1:11" s="72" customFormat="1" ht="20.25" customHeight="1">
      <c r="A246" s="68" t="s">
        <v>489</v>
      </c>
      <c r="B246" s="74" t="s">
        <v>11</v>
      </c>
      <c r="C246" s="75" t="s">
        <v>524</v>
      </c>
      <c r="D246" s="78" t="s">
        <v>525</v>
      </c>
      <c r="E246" s="74" t="s">
        <v>14</v>
      </c>
      <c r="F246" s="74" t="s">
        <v>15</v>
      </c>
      <c r="G246" s="74" t="s">
        <v>16</v>
      </c>
      <c r="H246" s="69" t="s">
        <v>16</v>
      </c>
      <c r="I246" s="90"/>
      <c r="J246" s="90"/>
      <c r="K246" s="73"/>
    </row>
    <row r="247" spans="1:11" s="72" customFormat="1" ht="35.25" customHeight="1">
      <c r="A247" s="68" t="s">
        <v>491</v>
      </c>
      <c r="B247" s="69" t="s">
        <v>11</v>
      </c>
      <c r="C247" s="70" t="s">
        <v>527</v>
      </c>
      <c r="D247" s="71" t="s">
        <v>525</v>
      </c>
      <c r="E247" s="69" t="s">
        <v>72</v>
      </c>
      <c r="F247" s="69" t="s">
        <v>15</v>
      </c>
      <c r="G247" s="69" t="s">
        <v>16</v>
      </c>
      <c r="H247" s="69" t="s">
        <v>16</v>
      </c>
      <c r="I247" s="90"/>
      <c r="J247" s="90"/>
      <c r="K247" s="73"/>
    </row>
    <row r="248" spans="1:11" s="72" customFormat="1" ht="20.25" customHeight="1">
      <c r="A248" s="68" t="s">
        <v>493</v>
      </c>
      <c r="B248" s="69" t="s">
        <v>11</v>
      </c>
      <c r="C248" s="70" t="s">
        <v>529</v>
      </c>
      <c r="D248" s="71" t="s">
        <v>525</v>
      </c>
      <c r="E248" s="69" t="s">
        <v>14</v>
      </c>
      <c r="F248" s="69" t="s">
        <v>15</v>
      </c>
      <c r="G248" s="69" t="s">
        <v>16</v>
      </c>
      <c r="H248" s="69" t="s">
        <v>16</v>
      </c>
      <c r="I248" s="90"/>
      <c r="J248" s="90"/>
      <c r="K248" s="73"/>
    </row>
    <row r="249" spans="1:11" s="72" customFormat="1" ht="20.25" customHeight="1">
      <c r="A249" s="68" t="s">
        <v>495</v>
      </c>
      <c r="B249" s="69" t="s">
        <v>11</v>
      </c>
      <c r="C249" s="70" t="s">
        <v>531</v>
      </c>
      <c r="D249" s="71" t="s">
        <v>525</v>
      </c>
      <c r="E249" s="69" t="s">
        <v>14</v>
      </c>
      <c r="F249" s="69" t="s">
        <v>15</v>
      </c>
      <c r="G249" s="69" t="s">
        <v>16</v>
      </c>
      <c r="H249" s="69" t="s">
        <v>16</v>
      </c>
      <c r="I249" s="90"/>
      <c r="J249" s="90"/>
      <c r="K249" s="73"/>
    </row>
    <row r="250" spans="1:11" s="72" customFormat="1" ht="20.25" customHeight="1">
      <c r="A250" s="68" t="s">
        <v>497</v>
      </c>
      <c r="B250" s="69" t="s">
        <v>11</v>
      </c>
      <c r="C250" s="70" t="s">
        <v>533</v>
      </c>
      <c r="D250" s="71" t="s">
        <v>525</v>
      </c>
      <c r="E250" s="69" t="s">
        <v>26</v>
      </c>
      <c r="F250" s="69" t="s">
        <v>15</v>
      </c>
      <c r="G250" s="69" t="s">
        <v>16</v>
      </c>
      <c r="H250" s="69"/>
      <c r="K250" s="73"/>
    </row>
    <row r="251" spans="1:11" s="72" customFormat="1" ht="20.25" customHeight="1">
      <c r="A251" s="68" t="s">
        <v>498</v>
      </c>
      <c r="B251" s="69" t="s">
        <v>11</v>
      </c>
      <c r="C251" s="70" t="s">
        <v>535</v>
      </c>
      <c r="D251" s="71" t="s">
        <v>525</v>
      </c>
      <c r="E251" s="69" t="s">
        <v>14</v>
      </c>
      <c r="F251" s="69" t="s">
        <v>15</v>
      </c>
      <c r="G251" s="69" t="s">
        <v>16</v>
      </c>
      <c r="H251" s="69"/>
      <c r="K251" s="73"/>
    </row>
    <row r="252" spans="1:11" s="72" customFormat="1" ht="20.25" customHeight="1">
      <c r="A252" s="68" t="s">
        <v>500</v>
      </c>
      <c r="B252" s="69" t="s">
        <v>11</v>
      </c>
      <c r="C252" s="70" t="s">
        <v>537</v>
      </c>
      <c r="D252" s="71" t="s">
        <v>525</v>
      </c>
      <c r="E252" s="69" t="s">
        <v>23</v>
      </c>
      <c r="F252" s="69" t="s">
        <v>15</v>
      </c>
      <c r="G252" s="69" t="s">
        <v>16</v>
      </c>
      <c r="H252" s="69"/>
      <c r="K252" s="73"/>
    </row>
    <row r="253" spans="1:11" s="72" customFormat="1" ht="20.25" customHeight="1">
      <c r="A253" s="68" t="s">
        <v>502</v>
      </c>
      <c r="B253" s="69" t="s">
        <v>11</v>
      </c>
      <c r="C253" s="70" t="s">
        <v>539</v>
      </c>
      <c r="D253" s="71" t="s">
        <v>525</v>
      </c>
      <c r="E253" s="69" t="s">
        <v>14</v>
      </c>
      <c r="F253" s="69" t="s">
        <v>15</v>
      </c>
      <c r="G253" s="69" t="s">
        <v>16</v>
      </c>
      <c r="H253" s="69"/>
      <c r="K253" s="73"/>
    </row>
    <row r="254" spans="1:11" s="72" customFormat="1" ht="20.25" customHeight="1">
      <c r="A254" s="68" t="s">
        <v>504</v>
      </c>
      <c r="B254" s="69" t="s">
        <v>11</v>
      </c>
      <c r="C254" s="70" t="s">
        <v>541</v>
      </c>
      <c r="D254" s="71" t="s">
        <v>525</v>
      </c>
      <c r="E254" s="69" t="s">
        <v>14</v>
      </c>
      <c r="F254" s="69" t="s">
        <v>15</v>
      </c>
      <c r="G254" s="69" t="s">
        <v>16</v>
      </c>
      <c r="H254" s="69"/>
      <c r="K254" s="73"/>
    </row>
    <row r="255" spans="1:11" s="72" customFormat="1" ht="20.25" customHeight="1">
      <c r="A255" s="68" t="s">
        <v>506</v>
      </c>
      <c r="B255" s="69" t="s">
        <v>11</v>
      </c>
      <c r="C255" s="70" t="s">
        <v>543</v>
      </c>
      <c r="D255" s="71" t="s">
        <v>525</v>
      </c>
      <c r="E255" s="69" t="s">
        <v>14</v>
      </c>
      <c r="F255" s="69" t="s">
        <v>15</v>
      </c>
      <c r="G255" s="69" t="s">
        <v>16</v>
      </c>
      <c r="H255" s="69"/>
      <c r="K255" s="73"/>
    </row>
    <row r="256" spans="1:11" s="72" customFormat="1" ht="20.25" customHeight="1">
      <c r="A256" s="68" t="s">
        <v>508</v>
      </c>
      <c r="B256" s="69" t="s">
        <v>11</v>
      </c>
      <c r="C256" s="70" t="s">
        <v>545</v>
      </c>
      <c r="D256" s="71" t="s">
        <v>525</v>
      </c>
      <c r="E256" s="69" t="s">
        <v>14</v>
      </c>
      <c r="F256" s="69" t="s">
        <v>15</v>
      </c>
      <c r="G256" s="69" t="s">
        <v>16</v>
      </c>
      <c r="H256" s="69"/>
      <c r="K256" s="73"/>
    </row>
    <row r="257" spans="1:11" s="72" customFormat="1" ht="20.25" customHeight="1">
      <c r="A257" s="68" t="s">
        <v>510</v>
      </c>
      <c r="B257" s="69" t="s">
        <v>11</v>
      </c>
      <c r="C257" s="70" t="s">
        <v>547</v>
      </c>
      <c r="D257" s="71" t="s">
        <v>525</v>
      </c>
      <c r="E257" s="69" t="s">
        <v>23</v>
      </c>
      <c r="F257" s="69" t="s">
        <v>15</v>
      </c>
      <c r="G257" s="69" t="s">
        <v>16</v>
      </c>
      <c r="H257" s="69"/>
      <c r="K257" s="73"/>
    </row>
    <row r="258" spans="1:11" s="72" customFormat="1" ht="20.25" customHeight="1">
      <c r="A258" s="68" t="s">
        <v>512</v>
      </c>
      <c r="B258" s="69" t="s">
        <v>11</v>
      </c>
      <c r="C258" s="70" t="s">
        <v>549</v>
      </c>
      <c r="D258" s="71" t="s">
        <v>525</v>
      </c>
      <c r="E258" s="69" t="s">
        <v>14</v>
      </c>
      <c r="F258" s="69" t="s">
        <v>15</v>
      </c>
      <c r="G258" s="69" t="s">
        <v>16</v>
      </c>
      <c r="H258" s="69"/>
      <c r="K258" s="73"/>
    </row>
    <row r="259" spans="1:11" s="72" customFormat="1" ht="20.25" customHeight="1">
      <c r="A259" s="68" t="s">
        <v>514</v>
      </c>
      <c r="B259" s="69" t="s">
        <v>11</v>
      </c>
      <c r="C259" s="70" t="s">
        <v>551</v>
      </c>
      <c r="D259" s="71" t="s">
        <v>525</v>
      </c>
      <c r="E259" s="69" t="s">
        <v>14</v>
      </c>
      <c r="F259" s="69" t="s">
        <v>29</v>
      </c>
      <c r="G259" s="69" t="s">
        <v>16</v>
      </c>
      <c r="H259" s="69"/>
      <c r="K259" s="73"/>
    </row>
    <row r="260" spans="1:11" s="72" customFormat="1" ht="20.25" customHeight="1">
      <c r="A260" s="68" t="s">
        <v>516</v>
      </c>
      <c r="B260" s="69" t="s">
        <v>11</v>
      </c>
      <c r="C260" s="70" t="s">
        <v>553</v>
      </c>
      <c r="D260" s="71" t="s">
        <v>525</v>
      </c>
      <c r="E260" s="69" t="s">
        <v>14</v>
      </c>
      <c r="F260" s="69" t="s">
        <v>29</v>
      </c>
      <c r="G260" s="69" t="s">
        <v>16</v>
      </c>
      <c r="H260" s="69"/>
      <c r="K260" s="73"/>
    </row>
    <row r="261" spans="1:11" s="72" customFormat="1" ht="20.25" customHeight="1">
      <c r="A261" s="68" t="s">
        <v>517</v>
      </c>
      <c r="B261" s="69" t="s">
        <v>11</v>
      </c>
      <c r="C261" s="70" t="s">
        <v>555</v>
      </c>
      <c r="D261" s="71" t="s">
        <v>525</v>
      </c>
      <c r="E261" s="69" t="s">
        <v>14</v>
      </c>
      <c r="F261" s="69" t="s">
        <v>29</v>
      </c>
      <c r="G261" s="69" t="s">
        <v>16</v>
      </c>
      <c r="H261" s="69"/>
      <c r="K261" s="73"/>
    </row>
    <row r="262" spans="1:11" s="72" customFormat="1" ht="20.25" customHeight="1">
      <c r="A262" s="68" t="s">
        <v>519</v>
      </c>
      <c r="B262" s="69" t="s">
        <v>11</v>
      </c>
      <c r="C262" s="70" t="s">
        <v>557</v>
      </c>
      <c r="D262" s="71" t="s">
        <v>525</v>
      </c>
      <c r="E262" s="69" t="s">
        <v>14</v>
      </c>
      <c r="F262" s="69" t="s">
        <v>29</v>
      </c>
      <c r="G262" s="69" t="s">
        <v>16</v>
      </c>
      <c r="H262" s="69"/>
      <c r="K262" s="73"/>
    </row>
    <row r="263" spans="1:11" s="72" customFormat="1" ht="20.25" customHeight="1">
      <c r="A263" s="68" t="s">
        <v>521</v>
      </c>
      <c r="B263" s="69" t="s">
        <v>11</v>
      </c>
      <c r="C263" s="70" t="s">
        <v>559</v>
      </c>
      <c r="D263" s="71" t="s">
        <v>525</v>
      </c>
      <c r="E263" s="69" t="s">
        <v>14</v>
      </c>
      <c r="F263" s="69" t="s">
        <v>29</v>
      </c>
      <c r="G263" s="69" t="s">
        <v>16</v>
      </c>
      <c r="H263" s="69"/>
      <c r="K263" s="73"/>
    </row>
    <row r="264" spans="1:11" s="72" customFormat="1" ht="20.25" customHeight="1">
      <c r="A264" s="68" t="s">
        <v>523</v>
      </c>
      <c r="B264" s="69" t="s">
        <v>11</v>
      </c>
      <c r="C264" s="70" t="s">
        <v>561</v>
      </c>
      <c r="D264" s="71" t="s">
        <v>525</v>
      </c>
      <c r="E264" s="69" t="s">
        <v>23</v>
      </c>
      <c r="F264" s="69" t="s">
        <v>29</v>
      </c>
      <c r="G264" s="69" t="s">
        <v>16</v>
      </c>
      <c r="H264" s="69"/>
      <c r="K264" s="73"/>
    </row>
    <row r="265" spans="1:11" s="72" customFormat="1" ht="20.25" customHeight="1">
      <c r="A265" s="68" t="s">
        <v>526</v>
      </c>
      <c r="B265" s="69" t="s">
        <v>11</v>
      </c>
      <c r="C265" s="70" t="s">
        <v>563</v>
      </c>
      <c r="D265" s="71" t="s">
        <v>525</v>
      </c>
      <c r="E265" s="69" t="s">
        <v>14</v>
      </c>
      <c r="F265" s="69" t="s">
        <v>29</v>
      </c>
      <c r="G265" s="69" t="s">
        <v>16</v>
      </c>
      <c r="H265" s="69"/>
      <c r="K265" s="73"/>
    </row>
    <row r="266" spans="1:11" s="72" customFormat="1" ht="20.25" customHeight="1">
      <c r="A266" s="68" t="s">
        <v>528</v>
      </c>
      <c r="B266" s="69" t="s">
        <v>61</v>
      </c>
      <c r="C266" s="70" t="s">
        <v>565</v>
      </c>
      <c r="D266" s="71" t="s">
        <v>525</v>
      </c>
      <c r="E266" s="69" t="s">
        <v>23</v>
      </c>
      <c r="F266" s="69" t="s">
        <v>29</v>
      </c>
      <c r="G266" s="69" t="s">
        <v>16</v>
      </c>
      <c r="H266" s="69"/>
      <c r="K266" s="73"/>
    </row>
    <row r="267" spans="1:11" s="72" customFormat="1" ht="20.25" customHeight="1">
      <c r="A267" s="68" t="s">
        <v>530</v>
      </c>
      <c r="B267" s="69" t="s">
        <v>11</v>
      </c>
      <c r="C267" s="70" t="s">
        <v>567</v>
      </c>
      <c r="D267" s="71" t="s">
        <v>525</v>
      </c>
      <c r="E267" s="69" t="s">
        <v>14</v>
      </c>
      <c r="F267" s="69" t="s">
        <v>29</v>
      </c>
      <c r="G267" s="69" t="s">
        <v>16</v>
      </c>
      <c r="H267" s="69"/>
      <c r="K267" s="73"/>
    </row>
    <row r="268" spans="1:11" s="72" customFormat="1" ht="20.25" customHeight="1">
      <c r="A268" s="68" t="s">
        <v>532</v>
      </c>
      <c r="B268" s="69" t="s">
        <v>11</v>
      </c>
      <c r="C268" s="70" t="s">
        <v>569</v>
      </c>
      <c r="D268" s="71" t="s">
        <v>525</v>
      </c>
      <c r="E268" s="69" t="s">
        <v>23</v>
      </c>
      <c r="F268" s="69" t="s">
        <v>29</v>
      </c>
      <c r="G268" s="69" t="s">
        <v>16</v>
      </c>
      <c r="H268" s="69"/>
      <c r="K268" s="73"/>
    </row>
    <row r="269" spans="1:11" s="72" customFormat="1" ht="20.25" customHeight="1">
      <c r="A269" s="68" t="s">
        <v>534</v>
      </c>
      <c r="B269" s="69" t="s">
        <v>11</v>
      </c>
      <c r="C269" s="70" t="s">
        <v>571</v>
      </c>
      <c r="D269" s="71" t="s">
        <v>525</v>
      </c>
      <c r="E269" s="69" t="s">
        <v>14</v>
      </c>
      <c r="F269" s="69" t="s">
        <v>29</v>
      </c>
      <c r="G269" s="69" t="s">
        <v>16</v>
      </c>
      <c r="H269" s="69"/>
      <c r="K269" s="73"/>
    </row>
    <row r="270" spans="1:11" s="72" customFormat="1" ht="20.25" customHeight="1">
      <c r="A270" s="68" t="s">
        <v>536</v>
      </c>
      <c r="B270" s="69" t="s">
        <v>11</v>
      </c>
      <c r="C270" s="70" t="s">
        <v>573</v>
      </c>
      <c r="D270" s="71" t="s">
        <v>525</v>
      </c>
      <c r="E270" s="69" t="s">
        <v>14</v>
      </c>
      <c r="F270" s="69" t="s">
        <v>29</v>
      </c>
      <c r="G270" s="69" t="s">
        <v>16</v>
      </c>
      <c r="H270" s="69"/>
      <c r="K270" s="73"/>
    </row>
    <row r="271" spans="1:11" s="72" customFormat="1" ht="20.25" customHeight="1">
      <c r="A271" s="68" t="s">
        <v>538</v>
      </c>
      <c r="B271" s="74" t="s">
        <v>11</v>
      </c>
      <c r="C271" s="75" t="s">
        <v>575</v>
      </c>
      <c r="D271" s="78" t="s">
        <v>576</v>
      </c>
      <c r="E271" s="74" t="s">
        <v>26</v>
      </c>
      <c r="F271" s="74" t="s">
        <v>15</v>
      </c>
      <c r="G271" s="37" t="s">
        <v>16</v>
      </c>
      <c r="H271" s="74" t="s">
        <v>16</v>
      </c>
      <c r="K271" s="73"/>
    </row>
    <row r="272" spans="1:11" s="72" customFormat="1" ht="20.25" customHeight="1">
      <c r="A272" s="68" t="s">
        <v>540</v>
      </c>
      <c r="B272" s="74" t="s">
        <v>11</v>
      </c>
      <c r="C272" s="75" t="s">
        <v>578</v>
      </c>
      <c r="D272" s="78" t="s">
        <v>576</v>
      </c>
      <c r="E272" s="74" t="s">
        <v>23</v>
      </c>
      <c r="F272" s="74" t="s">
        <v>15</v>
      </c>
      <c r="G272" s="37" t="s">
        <v>16</v>
      </c>
      <c r="H272" s="74" t="s">
        <v>16</v>
      </c>
      <c r="K272" s="73"/>
    </row>
    <row r="273" spans="1:11" s="72" customFormat="1" ht="20.25" customHeight="1">
      <c r="A273" s="68" t="s">
        <v>542</v>
      </c>
      <c r="B273" s="74" t="s">
        <v>11</v>
      </c>
      <c r="C273" s="75" t="s">
        <v>580</v>
      </c>
      <c r="D273" s="78" t="s">
        <v>576</v>
      </c>
      <c r="E273" s="74" t="s">
        <v>14</v>
      </c>
      <c r="F273" s="74" t="s">
        <v>15</v>
      </c>
      <c r="G273" s="37" t="s">
        <v>16</v>
      </c>
      <c r="H273" s="74" t="s">
        <v>16</v>
      </c>
      <c r="K273" s="73"/>
    </row>
    <row r="274" spans="1:11" s="72" customFormat="1" ht="20.25" customHeight="1">
      <c r="A274" s="68" t="s">
        <v>544</v>
      </c>
      <c r="B274" s="74" t="s">
        <v>11</v>
      </c>
      <c r="C274" s="75" t="s">
        <v>582</v>
      </c>
      <c r="D274" s="78" t="s">
        <v>576</v>
      </c>
      <c r="E274" s="74" t="s">
        <v>14</v>
      </c>
      <c r="F274" s="74" t="s">
        <v>15</v>
      </c>
      <c r="G274" s="74" t="s">
        <v>16</v>
      </c>
      <c r="H274" s="74" t="s">
        <v>16</v>
      </c>
      <c r="K274" s="73"/>
    </row>
    <row r="275" spans="1:11" s="72" customFormat="1" ht="20.25" customHeight="1">
      <c r="A275" s="68" t="s">
        <v>546</v>
      </c>
      <c r="B275" s="74" t="s">
        <v>11</v>
      </c>
      <c r="C275" s="75" t="s">
        <v>584</v>
      </c>
      <c r="D275" s="78" t="s">
        <v>576</v>
      </c>
      <c r="E275" s="74" t="s">
        <v>14</v>
      </c>
      <c r="F275" s="74" t="s">
        <v>15</v>
      </c>
      <c r="G275" s="74" t="s">
        <v>16</v>
      </c>
      <c r="H275" s="74" t="s">
        <v>16</v>
      </c>
      <c r="K275" s="73"/>
    </row>
    <row r="276" spans="1:11" s="72" customFormat="1" ht="20.25" customHeight="1">
      <c r="A276" s="68" t="s">
        <v>548</v>
      </c>
      <c r="B276" s="74" t="s">
        <v>11</v>
      </c>
      <c r="C276" s="75" t="s">
        <v>586</v>
      </c>
      <c r="D276" s="78" t="s">
        <v>576</v>
      </c>
      <c r="E276" s="74" t="s">
        <v>14</v>
      </c>
      <c r="F276" s="74" t="s">
        <v>15</v>
      </c>
      <c r="G276" s="37" t="s">
        <v>16</v>
      </c>
      <c r="H276" s="74"/>
      <c r="K276" s="73"/>
    </row>
    <row r="277" spans="1:11" s="72" customFormat="1" ht="31.5" customHeight="1">
      <c r="A277" s="68" t="s">
        <v>550</v>
      </c>
      <c r="B277" s="74" t="s">
        <v>11</v>
      </c>
      <c r="C277" s="75" t="s">
        <v>588</v>
      </c>
      <c r="D277" s="78" t="s">
        <v>576</v>
      </c>
      <c r="E277" s="74" t="s">
        <v>72</v>
      </c>
      <c r="F277" s="74" t="s">
        <v>29</v>
      </c>
      <c r="G277" s="37" t="s">
        <v>16</v>
      </c>
      <c r="H277" s="74"/>
      <c r="K277" s="73"/>
    </row>
    <row r="278" spans="1:11" s="72" customFormat="1" ht="33.75" customHeight="1">
      <c r="A278" s="68" t="s">
        <v>552</v>
      </c>
      <c r="B278" s="74" t="s">
        <v>11</v>
      </c>
      <c r="C278" s="75" t="s">
        <v>590</v>
      </c>
      <c r="D278" s="78" t="s">
        <v>576</v>
      </c>
      <c r="E278" s="74" t="s">
        <v>72</v>
      </c>
      <c r="F278" s="74" t="s">
        <v>29</v>
      </c>
      <c r="G278" s="74" t="s">
        <v>16</v>
      </c>
      <c r="H278" s="74"/>
      <c r="K278" s="73"/>
    </row>
    <row r="279" spans="1:11" s="72" customFormat="1" ht="20.25" customHeight="1">
      <c r="A279" s="68" t="s">
        <v>554</v>
      </c>
      <c r="B279" s="74" t="s">
        <v>11</v>
      </c>
      <c r="C279" s="75" t="s">
        <v>592</v>
      </c>
      <c r="D279" s="78" t="s">
        <v>576</v>
      </c>
      <c r="E279" s="74" t="s">
        <v>14</v>
      </c>
      <c r="F279" s="74" t="s">
        <v>29</v>
      </c>
      <c r="G279" s="74" t="s">
        <v>16</v>
      </c>
      <c r="H279" s="74"/>
      <c r="K279" s="73"/>
    </row>
    <row r="280" spans="1:11" s="72" customFormat="1" ht="20.25" customHeight="1">
      <c r="A280" s="68" t="s">
        <v>556</v>
      </c>
      <c r="B280" s="74" t="s">
        <v>11</v>
      </c>
      <c r="C280" s="75" t="s">
        <v>109</v>
      </c>
      <c r="D280" s="78" t="s">
        <v>576</v>
      </c>
      <c r="E280" s="74" t="s">
        <v>14</v>
      </c>
      <c r="F280" s="74" t="s">
        <v>29</v>
      </c>
      <c r="G280" s="37" t="s">
        <v>16</v>
      </c>
      <c r="H280" s="74"/>
      <c r="K280" s="73"/>
    </row>
    <row r="281" spans="1:11" s="72" customFormat="1" ht="20.25" customHeight="1">
      <c r="A281" s="68" t="s">
        <v>558</v>
      </c>
      <c r="B281" s="74" t="s">
        <v>11</v>
      </c>
      <c r="C281" s="75" t="s">
        <v>595</v>
      </c>
      <c r="D281" s="78" t="s">
        <v>576</v>
      </c>
      <c r="E281" s="74" t="s">
        <v>23</v>
      </c>
      <c r="F281" s="74" t="s">
        <v>29</v>
      </c>
      <c r="G281" s="37" t="s">
        <v>16</v>
      </c>
      <c r="H281" s="74"/>
      <c r="K281" s="73"/>
    </row>
    <row r="282" spans="1:11" s="72" customFormat="1" ht="20.25" customHeight="1">
      <c r="A282" s="68" t="s">
        <v>560</v>
      </c>
      <c r="B282" s="74" t="s">
        <v>11</v>
      </c>
      <c r="C282" s="75" t="s">
        <v>597</v>
      </c>
      <c r="D282" s="78" t="s">
        <v>576</v>
      </c>
      <c r="E282" s="74" t="s">
        <v>14</v>
      </c>
      <c r="F282" s="74" t="s">
        <v>29</v>
      </c>
      <c r="G282" s="74" t="s">
        <v>16</v>
      </c>
      <c r="H282" s="74"/>
      <c r="K282" s="73"/>
    </row>
    <row r="283" spans="1:11" s="72" customFormat="1" ht="20.25" customHeight="1">
      <c r="A283" s="68" t="s">
        <v>562</v>
      </c>
      <c r="B283" s="74" t="s">
        <v>11</v>
      </c>
      <c r="C283" s="75" t="s">
        <v>599</v>
      </c>
      <c r="D283" s="78" t="s">
        <v>576</v>
      </c>
      <c r="E283" s="74" t="s">
        <v>14</v>
      </c>
      <c r="F283" s="74" t="s">
        <v>29</v>
      </c>
      <c r="G283" s="37" t="s">
        <v>16</v>
      </c>
      <c r="H283" s="74"/>
      <c r="K283" s="73"/>
    </row>
    <row r="284" spans="1:11" s="72" customFormat="1" ht="20.25" customHeight="1">
      <c r="A284" s="68" t="s">
        <v>564</v>
      </c>
      <c r="B284" s="74" t="s">
        <v>11</v>
      </c>
      <c r="C284" s="75" t="s">
        <v>601</v>
      </c>
      <c r="D284" s="78" t="s">
        <v>576</v>
      </c>
      <c r="E284" s="74" t="s">
        <v>23</v>
      </c>
      <c r="F284" s="74" t="s">
        <v>29</v>
      </c>
      <c r="G284" s="37" t="s">
        <v>16</v>
      </c>
      <c r="H284" s="74"/>
      <c r="K284" s="73"/>
    </row>
    <row r="285" spans="1:11" s="72" customFormat="1" ht="20.25" customHeight="1">
      <c r="A285" s="68" t="s">
        <v>566</v>
      </c>
      <c r="B285" s="74" t="s">
        <v>11</v>
      </c>
      <c r="C285" s="75" t="s">
        <v>603</v>
      </c>
      <c r="D285" s="78" t="s">
        <v>576</v>
      </c>
      <c r="E285" s="74" t="s">
        <v>14</v>
      </c>
      <c r="F285" s="74" t="s">
        <v>29</v>
      </c>
      <c r="G285" s="37" t="s">
        <v>16</v>
      </c>
      <c r="H285" s="74"/>
      <c r="K285" s="73"/>
    </row>
    <row r="286" spans="1:11" s="72" customFormat="1" ht="20.25" customHeight="1">
      <c r="A286" s="68" t="s">
        <v>568</v>
      </c>
      <c r="B286" s="74" t="s">
        <v>11</v>
      </c>
      <c r="C286" s="75" t="s">
        <v>605</v>
      </c>
      <c r="D286" s="78" t="s">
        <v>576</v>
      </c>
      <c r="E286" s="74" t="s">
        <v>14</v>
      </c>
      <c r="F286" s="74" t="s">
        <v>29</v>
      </c>
      <c r="G286" s="37" t="s">
        <v>16</v>
      </c>
      <c r="H286" s="74"/>
      <c r="K286" s="73"/>
    </row>
    <row r="287" spans="1:11" s="72" customFormat="1" ht="20.25" customHeight="1">
      <c r="A287" s="68" t="s">
        <v>570</v>
      </c>
      <c r="B287" s="74" t="s">
        <v>11</v>
      </c>
      <c r="C287" s="75" t="s">
        <v>607</v>
      </c>
      <c r="D287" s="78" t="s">
        <v>576</v>
      </c>
      <c r="E287" s="74" t="s">
        <v>14</v>
      </c>
      <c r="F287" s="74" t="s">
        <v>29</v>
      </c>
      <c r="G287" s="37" t="s">
        <v>16</v>
      </c>
      <c r="H287" s="74"/>
      <c r="K287" s="73"/>
    </row>
    <row r="288" spans="1:11" s="72" customFormat="1" ht="20.25" customHeight="1">
      <c r="A288" s="68" t="s">
        <v>572</v>
      </c>
      <c r="B288" s="74" t="s">
        <v>11</v>
      </c>
      <c r="C288" s="75" t="s">
        <v>609</v>
      </c>
      <c r="D288" s="78" t="s">
        <v>576</v>
      </c>
      <c r="E288" s="74" t="s">
        <v>14</v>
      </c>
      <c r="F288" s="74" t="s">
        <v>29</v>
      </c>
      <c r="G288" s="37" t="s">
        <v>16</v>
      </c>
      <c r="H288" s="74"/>
      <c r="K288" s="73"/>
    </row>
    <row r="289" spans="1:11" s="72" customFormat="1" ht="20.25" customHeight="1">
      <c r="A289" s="68" t="s">
        <v>574</v>
      </c>
      <c r="B289" s="74" t="s">
        <v>11</v>
      </c>
      <c r="C289" s="75" t="s">
        <v>611</v>
      </c>
      <c r="D289" s="78" t="s">
        <v>576</v>
      </c>
      <c r="E289" s="74" t="s">
        <v>14</v>
      </c>
      <c r="F289" s="74" t="s">
        <v>29</v>
      </c>
      <c r="G289" s="37" t="s">
        <v>16</v>
      </c>
      <c r="H289" s="74"/>
      <c r="K289" s="73"/>
    </row>
    <row r="290" spans="1:11" s="72" customFormat="1" ht="20.25" customHeight="1">
      <c r="A290" s="68" t="s">
        <v>577</v>
      </c>
      <c r="B290" s="74" t="s">
        <v>11</v>
      </c>
      <c r="C290" s="75" t="s">
        <v>613</v>
      </c>
      <c r="D290" s="78" t="s">
        <v>576</v>
      </c>
      <c r="E290" s="74" t="s">
        <v>23</v>
      </c>
      <c r="F290" s="74" t="s">
        <v>29</v>
      </c>
      <c r="G290" s="37" t="s">
        <v>16</v>
      </c>
      <c r="H290" s="74"/>
      <c r="K290" s="73"/>
    </row>
    <row r="291" spans="1:11" s="72" customFormat="1" ht="20.25" customHeight="1">
      <c r="A291" s="68" t="s">
        <v>579</v>
      </c>
      <c r="B291" s="74" t="s">
        <v>11</v>
      </c>
      <c r="C291" s="75" t="s">
        <v>615</v>
      </c>
      <c r="D291" s="78" t="s">
        <v>576</v>
      </c>
      <c r="E291" s="74" t="s">
        <v>14</v>
      </c>
      <c r="F291" s="74" t="s">
        <v>29</v>
      </c>
      <c r="G291" s="37" t="s">
        <v>16</v>
      </c>
      <c r="H291" s="74"/>
      <c r="K291" s="73"/>
    </row>
    <row r="292" spans="1:11" s="72" customFormat="1" ht="20.25" customHeight="1">
      <c r="A292" s="68" t="s">
        <v>581</v>
      </c>
      <c r="B292" s="74" t="s">
        <v>11</v>
      </c>
      <c r="C292" s="75" t="s">
        <v>617</v>
      </c>
      <c r="D292" s="78" t="s">
        <v>576</v>
      </c>
      <c r="E292" s="74" t="s">
        <v>14</v>
      </c>
      <c r="F292" s="74" t="s">
        <v>29</v>
      </c>
      <c r="G292" s="37" t="s">
        <v>16</v>
      </c>
      <c r="H292" s="74"/>
      <c r="K292" s="73"/>
    </row>
    <row r="293" spans="1:11" s="72" customFormat="1" ht="20.25" customHeight="1">
      <c r="A293" s="68" t="s">
        <v>583</v>
      </c>
      <c r="B293" s="74" t="s">
        <v>11</v>
      </c>
      <c r="C293" s="75" t="s">
        <v>619</v>
      </c>
      <c r="D293" s="78" t="s">
        <v>576</v>
      </c>
      <c r="E293" s="74" t="s">
        <v>14</v>
      </c>
      <c r="F293" s="74" t="s">
        <v>29</v>
      </c>
      <c r="G293" s="37" t="s">
        <v>16</v>
      </c>
      <c r="H293" s="74"/>
      <c r="K293" s="73"/>
    </row>
    <row r="294" spans="1:11" s="72" customFormat="1" ht="20.25" customHeight="1">
      <c r="A294" s="68" t="s">
        <v>585</v>
      </c>
      <c r="B294" s="74" t="s">
        <v>158</v>
      </c>
      <c r="C294" s="75" t="s">
        <v>621</v>
      </c>
      <c r="D294" s="78" t="s">
        <v>576</v>
      </c>
      <c r="E294" s="74" t="s">
        <v>23</v>
      </c>
      <c r="F294" s="74" t="s">
        <v>29</v>
      </c>
      <c r="G294" s="37" t="s">
        <v>16</v>
      </c>
      <c r="H294" s="74"/>
      <c r="K294" s="73"/>
    </row>
    <row r="295" spans="1:11" s="72" customFormat="1" ht="20.25" customHeight="1">
      <c r="A295" s="68" t="s">
        <v>587</v>
      </c>
      <c r="B295" s="74" t="s">
        <v>11</v>
      </c>
      <c r="C295" s="75" t="s">
        <v>214</v>
      </c>
      <c r="D295" s="78" t="s">
        <v>576</v>
      </c>
      <c r="E295" s="74" t="s">
        <v>14</v>
      </c>
      <c r="F295" s="74" t="s">
        <v>29</v>
      </c>
      <c r="G295" s="37" t="s">
        <v>16</v>
      </c>
      <c r="H295" s="74"/>
      <c r="K295" s="73"/>
    </row>
    <row r="296" spans="1:11" s="72" customFormat="1" ht="20.25" customHeight="1">
      <c r="A296" s="68" t="s">
        <v>589</v>
      </c>
      <c r="B296" s="74" t="s">
        <v>11</v>
      </c>
      <c r="C296" s="75" t="s">
        <v>624</v>
      </c>
      <c r="D296" s="78" t="s">
        <v>576</v>
      </c>
      <c r="E296" s="74" t="s">
        <v>14</v>
      </c>
      <c r="F296" s="74" t="s">
        <v>29</v>
      </c>
      <c r="G296" s="37" t="s">
        <v>16</v>
      </c>
      <c r="H296" s="74"/>
      <c r="K296" s="73"/>
    </row>
    <row r="297" spans="1:11" s="72" customFormat="1" ht="20.25" customHeight="1">
      <c r="A297" s="68" t="s">
        <v>591</v>
      </c>
      <c r="B297" s="74" t="s">
        <v>11</v>
      </c>
      <c r="C297" s="75" t="s">
        <v>626</v>
      </c>
      <c r="D297" s="78" t="s">
        <v>576</v>
      </c>
      <c r="E297" s="74" t="s">
        <v>14</v>
      </c>
      <c r="F297" s="74" t="s">
        <v>29</v>
      </c>
      <c r="G297" s="37" t="s">
        <v>16</v>
      </c>
      <c r="H297" s="74"/>
      <c r="K297" s="73"/>
    </row>
    <row r="298" spans="1:11" s="72" customFormat="1" ht="20.25" customHeight="1">
      <c r="A298" s="68" t="s">
        <v>593</v>
      </c>
      <c r="B298" s="74" t="s">
        <v>11</v>
      </c>
      <c r="C298" s="75" t="s">
        <v>628</v>
      </c>
      <c r="D298" s="78" t="s">
        <v>576</v>
      </c>
      <c r="E298" s="74" t="s">
        <v>23</v>
      </c>
      <c r="F298" s="74" t="s">
        <v>29</v>
      </c>
      <c r="G298" s="37" t="s">
        <v>16</v>
      </c>
      <c r="H298" s="74"/>
      <c r="K298" s="73"/>
    </row>
    <row r="299" spans="1:11" s="72" customFormat="1" ht="20.25" customHeight="1">
      <c r="A299" s="68" t="s">
        <v>594</v>
      </c>
      <c r="B299" s="74" t="s">
        <v>11</v>
      </c>
      <c r="C299" s="75" t="s">
        <v>630</v>
      </c>
      <c r="D299" s="78" t="s">
        <v>576</v>
      </c>
      <c r="E299" s="74" t="s">
        <v>14</v>
      </c>
      <c r="F299" s="74" t="s">
        <v>29</v>
      </c>
      <c r="G299" s="37" t="s">
        <v>16</v>
      </c>
      <c r="H299" s="74"/>
      <c r="K299" s="73"/>
    </row>
    <row r="300" spans="1:11" s="72" customFormat="1" ht="20.25" customHeight="1">
      <c r="A300" s="68" t="s">
        <v>596</v>
      </c>
      <c r="B300" s="74" t="s">
        <v>11</v>
      </c>
      <c r="C300" s="75" t="s">
        <v>632</v>
      </c>
      <c r="D300" s="78" t="s">
        <v>576</v>
      </c>
      <c r="E300" s="74" t="s">
        <v>14</v>
      </c>
      <c r="F300" s="74" t="s">
        <v>29</v>
      </c>
      <c r="G300" s="37" t="s">
        <v>16</v>
      </c>
      <c r="H300" s="74"/>
      <c r="K300" s="73"/>
    </row>
    <row r="301" spans="1:11" s="72" customFormat="1" ht="20.25" customHeight="1">
      <c r="A301" s="68" t="s">
        <v>598</v>
      </c>
      <c r="B301" s="74" t="s">
        <v>61</v>
      </c>
      <c r="C301" s="75" t="s">
        <v>634</v>
      </c>
      <c r="D301" s="78" t="s">
        <v>576</v>
      </c>
      <c r="E301" s="74" t="s">
        <v>23</v>
      </c>
      <c r="F301" s="74" t="s">
        <v>29</v>
      </c>
      <c r="G301" s="37" t="s">
        <v>16</v>
      </c>
      <c r="H301" s="74"/>
      <c r="K301" s="73"/>
    </row>
    <row r="302" spans="1:11" s="72" customFormat="1" ht="20.25" customHeight="1">
      <c r="A302" s="68" t="s">
        <v>600</v>
      </c>
      <c r="B302" s="74" t="s">
        <v>11</v>
      </c>
      <c r="C302" s="75" t="s">
        <v>636</v>
      </c>
      <c r="D302" s="78" t="s">
        <v>576</v>
      </c>
      <c r="E302" s="74" t="s">
        <v>14</v>
      </c>
      <c r="F302" s="74" t="s">
        <v>29</v>
      </c>
      <c r="G302" s="37" t="s">
        <v>16</v>
      </c>
      <c r="H302" s="74"/>
      <c r="K302" s="73"/>
    </row>
    <row r="303" spans="1:11" s="72" customFormat="1" ht="20.25" customHeight="1">
      <c r="A303" s="68" t="s">
        <v>602</v>
      </c>
      <c r="B303" s="74" t="s">
        <v>11</v>
      </c>
      <c r="C303" s="75" t="s">
        <v>638</v>
      </c>
      <c r="D303" s="78" t="s">
        <v>576</v>
      </c>
      <c r="E303" s="74" t="s">
        <v>23</v>
      </c>
      <c r="F303" s="74" t="s">
        <v>29</v>
      </c>
      <c r="G303" s="37" t="s">
        <v>16</v>
      </c>
      <c r="H303" s="74"/>
      <c r="K303" s="73"/>
    </row>
    <row r="304" spans="1:11" s="72" customFormat="1" ht="20.25" customHeight="1">
      <c r="A304" s="68" t="s">
        <v>604</v>
      </c>
      <c r="B304" s="74" t="s">
        <v>158</v>
      </c>
      <c r="C304" s="75" t="s">
        <v>640</v>
      </c>
      <c r="D304" s="78" t="s">
        <v>576</v>
      </c>
      <c r="E304" s="74" t="s">
        <v>14</v>
      </c>
      <c r="F304" s="74" t="s">
        <v>29</v>
      </c>
      <c r="G304" s="37" t="s">
        <v>16</v>
      </c>
      <c r="H304" s="74"/>
      <c r="K304" s="73"/>
    </row>
    <row r="305" spans="1:11" s="72" customFormat="1" ht="20.25" customHeight="1">
      <c r="A305" s="68" t="s">
        <v>606</v>
      </c>
      <c r="B305" s="74" t="s">
        <v>158</v>
      </c>
      <c r="C305" s="75" t="s">
        <v>642</v>
      </c>
      <c r="D305" s="78" t="s">
        <v>576</v>
      </c>
      <c r="E305" s="74" t="s">
        <v>23</v>
      </c>
      <c r="F305" s="74" t="s">
        <v>29</v>
      </c>
      <c r="G305" s="37" t="s">
        <v>16</v>
      </c>
      <c r="H305" s="74"/>
      <c r="K305" s="73"/>
    </row>
    <row r="306" spans="1:11" s="72" customFormat="1" ht="20.25" customHeight="1">
      <c r="A306" s="68" t="s">
        <v>608</v>
      </c>
      <c r="B306" s="74" t="s">
        <v>11</v>
      </c>
      <c r="C306" s="75" t="s">
        <v>644</v>
      </c>
      <c r="D306" s="78" t="s">
        <v>576</v>
      </c>
      <c r="E306" s="74" t="s">
        <v>23</v>
      </c>
      <c r="F306" s="74" t="s">
        <v>29</v>
      </c>
      <c r="G306" s="37" t="s">
        <v>16</v>
      </c>
      <c r="H306" s="74"/>
      <c r="K306" s="73"/>
    </row>
    <row r="307" spans="1:11" s="72" customFormat="1" ht="20.25" customHeight="1">
      <c r="A307" s="68" t="s">
        <v>610</v>
      </c>
      <c r="B307" s="74" t="s">
        <v>158</v>
      </c>
      <c r="C307" s="75" t="s">
        <v>646</v>
      </c>
      <c r="D307" s="78" t="s">
        <v>576</v>
      </c>
      <c r="E307" s="74" t="s">
        <v>14</v>
      </c>
      <c r="F307" s="74" t="s">
        <v>29</v>
      </c>
      <c r="G307" s="37" t="s">
        <v>16</v>
      </c>
      <c r="H307" s="74"/>
      <c r="K307" s="73"/>
    </row>
    <row r="308" spans="1:11" s="72" customFormat="1" ht="38.25" customHeight="1">
      <c r="A308" s="68" t="s">
        <v>612</v>
      </c>
      <c r="B308" s="69" t="s">
        <v>158</v>
      </c>
      <c r="C308" s="38" t="s">
        <v>648</v>
      </c>
      <c r="D308" s="71" t="s">
        <v>649</v>
      </c>
      <c r="E308" s="69" t="s">
        <v>72</v>
      </c>
      <c r="F308" s="69" t="s">
        <v>15</v>
      </c>
      <c r="G308" s="37" t="s">
        <v>16</v>
      </c>
      <c r="H308" s="69" t="s">
        <v>16</v>
      </c>
      <c r="K308" s="73"/>
    </row>
    <row r="309" spans="1:11" s="72" customFormat="1" ht="20.25" customHeight="1">
      <c r="A309" s="68" t="s">
        <v>614</v>
      </c>
      <c r="B309" s="69" t="s">
        <v>158</v>
      </c>
      <c r="C309" s="75" t="s">
        <v>651</v>
      </c>
      <c r="D309" s="71" t="s">
        <v>649</v>
      </c>
      <c r="E309" s="69" t="s">
        <v>14</v>
      </c>
      <c r="F309" s="69" t="s">
        <v>15</v>
      </c>
      <c r="G309" s="37" t="s">
        <v>16</v>
      </c>
      <c r="H309" s="69" t="s">
        <v>16</v>
      </c>
      <c r="K309" s="73"/>
    </row>
    <row r="310" spans="1:11" s="72" customFormat="1" ht="20.25" customHeight="1">
      <c r="A310" s="68" t="s">
        <v>616</v>
      </c>
      <c r="B310" s="69" t="s">
        <v>158</v>
      </c>
      <c r="C310" s="38" t="s">
        <v>653</v>
      </c>
      <c r="D310" s="71" t="s">
        <v>649</v>
      </c>
      <c r="E310" s="69" t="s">
        <v>14</v>
      </c>
      <c r="F310" s="69" t="s">
        <v>15</v>
      </c>
      <c r="G310" s="37" t="s">
        <v>16</v>
      </c>
      <c r="H310" s="69" t="s">
        <v>16</v>
      </c>
      <c r="K310" s="73"/>
    </row>
    <row r="311" spans="1:11" s="72" customFormat="1" ht="20.25" customHeight="1">
      <c r="A311" s="68" t="s">
        <v>618</v>
      </c>
      <c r="B311" s="69" t="s">
        <v>158</v>
      </c>
      <c r="C311" s="75" t="s">
        <v>655</v>
      </c>
      <c r="D311" s="71" t="s">
        <v>649</v>
      </c>
      <c r="E311" s="69" t="s">
        <v>14</v>
      </c>
      <c r="F311" s="69" t="s">
        <v>15</v>
      </c>
      <c r="G311" s="37" t="s">
        <v>16</v>
      </c>
      <c r="H311" s="69" t="s">
        <v>16</v>
      </c>
      <c r="K311" s="73"/>
    </row>
    <row r="312" spans="1:11" s="72" customFormat="1" ht="20.25" customHeight="1">
      <c r="A312" s="68" t="s">
        <v>620</v>
      </c>
      <c r="B312" s="69" t="s">
        <v>158</v>
      </c>
      <c r="C312" s="38" t="s">
        <v>657</v>
      </c>
      <c r="D312" s="71" t="s">
        <v>649</v>
      </c>
      <c r="E312" s="69" t="s">
        <v>14</v>
      </c>
      <c r="F312" s="69" t="s">
        <v>15</v>
      </c>
      <c r="G312" s="37" t="s">
        <v>16</v>
      </c>
      <c r="H312" s="69" t="s">
        <v>16</v>
      </c>
      <c r="K312" s="73"/>
    </row>
    <row r="313" spans="1:11" s="72" customFormat="1" ht="20.25" customHeight="1">
      <c r="A313" s="68" t="s">
        <v>622</v>
      </c>
      <c r="B313" s="69" t="s">
        <v>158</v>
      </c>
      <c r="C313" s="38" t="s">
        <v>659</v>
      </c>
      <c r="D313" s="71" t="s">
        <v>649</v>
      </c>
      <c r="E313" s="69" t="s">
        <v>14</v>
      </c>
      <c r="F313" s="69" t="s">
        <v>15</v>
      </c>
      <c r="G313" s="37" t="s">
        <v>16</v>
      </c>
      <c r="H313" s="69" t="s">
        <v>16</v>
      </c>
      <c r="K313" s="73"/>
    </row>
    <row r="314" spans="1:11" s="72" customFormat="1" ht="20.25" customHeight="1">
      <c r="A314" s="68" t="s">
        <v>623</v>
      </c>
      <c r="B314" s="69" t="s">
        <v>158</v>
      </c>
      <c r="C314" s="38" t="s">
        <v>661</v>
      </c>
      <c r="D314" s="71" t="s">
        <v>649</v>
      </c>
      <c r="E314" s="69" t="s">
        <v>26</v>
      </c>
      <c r="F314" s="69" t="s">
        <v>15</v>
      </c>
      <c r="G314" s="69" t="s">
        <v>16</v>
      </c>
      <c r="H314" s="91"/>
      <c r="K314" s="73"/>
    </row>
    <row r="315" spans="1:11" s="72" customFormat="1" ht="38.25" customHeight="1">
      <c r="A315" s="68" t="s">
        <v>625</v>
      </c>
      <c r="B315" s="69" t="s">
        <v>158</v>
      </c>
      <c r="C315" s="38" t="s">
        <v>663</v>
      </c>
      <c r="D315" s="71" t="s">
        <v>649</v>
      </c>
      <c r="E315" s="69" t="s">
        <v>72</v>
      </c>
      <c r="F315" s="69" t="s">
        <v>15</v>
      </c>
      <c r="G315" s="69" t="s">
        <v>16</v>
      </c>
      <c r="H315" s="69"/>
      <c r="K315" s="73"/>
    </row>
    <row r="316" spans="1:11" s="72" customFormat="1" ht="20.25" customHeight="1">
      <c r="A316" s="68" t="s">
        <v>627</v>
      </c>
      <c r="B316" s="69" t="s">
        <v>158</v>
      </c>
      <c r="C316" s="38" t="s">
        <v>665</v>
      </c>
      <c r="D316" s="71" t="s">
        <v>649</v>
      </c>
      <c r="E316" s="69" t="s">
        <v>14</v>
      </c>
      <c r="F316" s="69" t="s">
        <v>15</v>
      </c>
      <c r="G316" s="69" t="s">
        <v>16</v>
      </c>
      <c r="H316" s="91"/>
      <c r="K316" s="73"/>
    </row>
    <row r="317" spans="1:11" s="72" customFormat="1" ht="20.25" customHeight="1">
      <c r="A317" s="68" t="s">
        <v>629</v>
      </c>
      <c r="B317" s="69" t="s">
        <v>158</v>
      </c>
      <c r="C317" s="75" t="s">
        <v>667</v>
      </c>
      <c r="D317" s="71" t="s">
        <v>649</v>
      </c>
      <c r="E317" s="69" t="s">
        <v>14</v>
      </c>
      <c r="F317" s="69" t="s">
        <v>15</v>
      </c>
      <c r="G317" s="69" t="s">
        <v>16</v>
      </c>
      <c r="H317" s="91"/>
      <c r="K317" s="73"/>
    </row>
    <row r="318" spans="1:11" s="72" customFormat="1" ht="20.25" customHeight="1">
      <c r="A318" s="68" t="s">
        <v>631</v>
      </c>
      <c r="B318" s="69" t="s">
        <v>158</v>
      </c>
      <c r="C318" s="39" t="s">
        <v>18</v>
      </c>
      <c r="D318" s="71" t="s">
        <v>649</v>
      </c>
      <c r="E318" s="69" t="s">
        <v>14</v>
      </c>
      <c r="F318" s="69" t="s">
        <v>15</v>
      </c>
      <c r="G318" s="69" t="s">
        <v>16</v>
      </c>
      <c r="H318" s="91"/>
      <c r="K318" s="73"/>
    </row>
    <row r="319" spans="1:11" s="72" customFormat="1" ht="20.25" customHeight="1">
      <c r="A319" s="68" t="s">
        <v>633</v>
      </c>
      <c r="B319" s="69" t="s">
        <v>158</v>
      </c>
      <c r="C319" s="38" t="s">
        <v>670</v>
      </c>
      <c r="D319" s="71" t="s">
        <v>649</v>
      </c>
      <c r="E319" s="69" t="s">
        <v>14</v>
      </c>
      <c r="F319" s="69" t="s">
        <v>15</v>
      </c>
      <c r="G319" s="69" t="s">
        <v>16</v>
      </c>
      <c r="H319" s="91"/>
      <c r="K319" s="73"/>
    </row>
    <row r="320" spans="1:11" s="72" customFormat="1" ht="20.25" customHeight="1">
      <c r="A320" s="68" t="s">
        <v>635</v>
      </c>
      <c r="B320" s="69" t="s">
        <v>158</v>
      </c>
      <c r="C320" s="38" t="s">
        <v>672</v>
      </c>
      <c r="D320" s="71" t="s">
        <v>649</v>
      </c>
      <c r="E320" s="69" t="s">
        <v>14</v>
      </c>
      <c r="F320" s="69" t="s">
        <v>15</v>
      </c>
      <c r="G320" s="69" t="s">
        <v>16</v>
      </c>
      <c r="H320" s="91"/>
      <c r="K320" s="73"/>
    </row>
    <row r="321" spans="1:11" s="72" customFormat="1" ht="20.25" customHeight="1">
      <c r="A321" s="68" t="s">
        <v>637</v>
      </c>
      <c r="B321" s="69" t="s">
        <v>158</v>
      </c>
      <c r="C321" s="70" t="s">
        <v>674</v>
      </c>
      <c r="D321" s="71" t="s">
        <v>649</v>
      </c>
      <c r="E321" s="69" t="s">
        <v>23</v>
      </c>
      <c r="F321" s="69" t="s">
        <v>15</v>
      </c>
      <c r="G321" s="69" t="s">
        <v>16</v>
      </c>
      <c r="H321" s="69"/>
      <c r="K321" s="73"/>
    </row>
    <row r="322" spans="1:11" s="72" customFormat="1" ht="20.25" customHeight="1">
      <c r="A322" s="68" t="s">
        <v>639</v>
      </c>
      <c r="B322" s="69" t="s">
        <v>158</v>
      </c>
      <c r="C322" s="38" t="s">
        <v>676</v>
      </c>
      <c r="D322" s="71" t="s">
        <v>649</v>
      </c>
      <c r="E322" s="69" t="s">
        <v>14</v>
      </c>
      <c r="F322" s="69" t="s">
        <v>15</v>
      </c>
      <c r="G322" s="69" t="s">
        <v>16</v>
      </c>
      <c r="H322" s="69"/>
      <c r="K322" s="73"/>
    </row>
    <row r="323" spans="1:11" s="72" customFormat="1" ht="20.25" customHeight="1">
      <c r="A323" s="68" t="s">
        <v>641</v>
      </c>
      <c r="B323" s="69" t="s">
        <v>158</v>
      </c>
      <c r="C323" s="38" t="s">
        <v>678</v>
      </c>
      <c r="D323" s="71" t="s">
        <v>649</v>
      </c>
      <c r="E323" s="69" t="s">
        <v>14</v>
      </c>
      <c r="F323" s="69" t="s">
        <v>15</v>
      </c>
      <c r="G323" s="69" t="s">
        <v>16</v>
      </c>
      <c r="H323" s="91"/>
      <c r="K323" s="73"/>
    </row>
    <row r="324" spans="1:11" s="72" customFormat="1" ht="20.25" customHeight="1">
      <c r="A324" s="68" t="s">
        <v>643</v>
      </c>
      <c r="B324" s="69" t="s">
        <v>158</v>
      </c>
      <c r="C324" s="39" t="s">
        <v>680</v>
      </c>
      <c r="D324" s="71" t="s">
        <v>649</v>
      </c>
      <c r="E324" s="69" t="s">
        <v>23</v>
      </c>
      <c r="F324" s="69" t="s">
        <v>15</v>
      </c>
      <c r="G324" s="69" t="s">
        <v>16</v>
      </c>
      <c r="H324" s="69"/>
      <c r="K324" s="73"/>
    </row>
    <row r="325" spans="1:11" s="72" customFormat="1" ht="20.25" customHeight="1">
      <c r="A325" s="68" t="s">
        <v>645</v>
      </c>
      <c r="B325" s="69" t="s">
        <v>158</v>
      </c>
      <c r="C325" s="38" t="s">
        <v>682</v>
      </c>
      <c r="D325" s="71" t="s">
        <v>649</v>
      </c>
      <c r="E325" s="69" t="s">
        <v>14</v>
      </c>
      <c r="F325" s="69" t="s">
        <v>29</v>
      </c>
      <c r="G325" s="69" t="s">
        <v>16</v>
      </c>
      <c r="H325" s="91"/>
      <c r="K325" s="73"/>
    </row>
    <row r="326" spans="1:11" s="72" customFormat="1" ht="20.25" customHeight="1">
      <c r="A326" s="68" t="s">
        <v>647</v>
      </c>
      <c r="B326" s="69" t="s">
        <v>158</v>
      </c>
      <c r="C326" s="39" t="s">
        <v>307</v>
      </c>
      <c r="D326" s="71" t="s">
        <v>649</v>
      </c>
      <c r="E326" s="69" t="s">
        <v>14</v>
      </c>
      <c r="F326" s="69" t="s">
        <v>29</v>
      </c>
      <c r="G326" s="69" t="s">
        <v>16</v>
      </c>
      <c r="H326" s="69"/>
      <c r="K326" s="73"/>
    </row>
    <row r="327" spans="1:11" s="72" customFormat="1" ht="20.25" customHeight="1">
      <c r="A327" s="68" t="s">
        <v>650</v>
      </c>
      <c r="B327" s="69" t="s">
        <v>158</v>
      </c>
      <c r="C327" s="75" t="s">
        <v>685</v>
      </c>
      <c r="D327" s="71" t="s">
        <v>649</v>
      </c>
      <c r="E327" s="69" t="s">
        <v>14</v>
      </c>
      <c r="F327" s="69" t="s">
        <v>29</v>
      </c>
      <c r="G327" s="69" t="s">
        <v>16</v>
      </c>
      <c r="H327" s="69"/>
      <c r="K327" s="73"/>
    </row>
    <row r="328" spans="1:11" s="72" customFormat="1" ht="20.25" customHeight="1">
      <c r="A328" s="68" t="s">
        <v>652</v>
      </c>
      <c r="B328" s="69" t="s">
        <v>158</v>
      </c>
      <c r="C328" s="38" t="s">
        <v>687</v>
      </c>
      <c r="D328" s="71" t="s">
        <v>649</v>
      </c>
      <c r="E328" s="69" t="s">
        <v>14</v>
      </c>
      <c r="F328" s="69" t="s">
        <v>29</v>
      </c>
      <c r="G328" s="69" t="s">
        <v>16</v>
      </c>
      <c r="H328" s="91"/>
      <c r="K328" s="73"/>
    </row>
    <row r="329" spans="1:11" s="72" customFormat="1" ht="20.25" customHeight="1">
      <c r="A329" s="68" t="s">
        <v>654</v>
      </c>
      <c r="B329" s="69" t="s">
        <v>158</v>
      </c>
      <c r="C329" s="38" t="s">
        <v>689</v>
      </c>
      <c r="D329" s="71" t="s">
        <v>649</v>
      </c>
      <c r="E329" s="69" t="s">
        <v>14</v>
      </c>
      <c r="F329" s="69" t="s">
        <v>29</v>
      </c>
      <c r="G329" s="69" t="s">
        <v>16</v>
      </c>
      <c r="H329" s="91"/>
      <c r="K329" s="73"/>
    </row>
    <row r="330" spans="1:11" s="72" customFormat="1" ht="20.25" customHeight="1">
      <c r="A330" s="68" t="s">
        <v>656</v>
      </c>
      <c r="B330" s="69" t="s">
        <v>158</v>
      </c>
      <c r="C330" s="39" t="s">
        <v>691</v>
      </c>
      <c r="D330" s="71" t="s">
        <v>649</v>
      </c>
      <c r="E330" s="69" t="s">
        <v>14</v>
      </c>
      <c r="F330" s="69" t="s">
        <v>29</v>
      </c>
      <c r="G330" s="69" t="s">
        <v>16</v>
      </c>
      <c r="H330" s="91"/>
      <c r="K330" s="73"/>
    </row>
    <row r="331" spans="1:11" s="72" customFormat="1" ht="20.25" customHeight="1">
      <c r="A331" s="68" t="s">
        <v>658</v>
      </c>
      <c r="B331" s="69" t="s">
        <v>158</v>
      </c>
      <c r="C331" s="38" t="s">
        <v>693</v>
      </c>
      <c r="D331" s="71" t="s">
        <v>649</v>
      </c>
      <c r="E331" s="69" t="s">
        <v>14</v>
      </c>
      <c r="F331" s="69" t="s">
        <v>29</v>
      </c>
      <c r="G331" s="69" t="s">
        <v>16</v>
      </c>
      <c r="H331" s="69"/>
      <c r="K331" s="73"/>
    </row>
    <row r="332" spans="1:11" s="72" customFormat="1" ht="20.25" customHeight="1">
      <c r="A332" s="68" t="s">
        <v>660</v>
      </c>
      <c r="B332" s="69" t="s">
        <v>158</v>
      </c>
      <c r="C332" s="39" t="s">
        <v>695</v>
      </c>
      <c r="D332" s="71" t="s">
        <v>649</v>
      </c>
      <c r="E332" s="69" t="s">
        <v>14</v>
      </c>
      <c r="F332" s="69" t="s">
        <v>29</v>
      </c>
      <c r="G332" s="69" t="s">
        <v>16</v>
      </c>
      <c r="H332" s="91"/>
      <c r="K332" s="73"/>
    </row>
    <row r="333" spans="1:11" s="72" customFormat="1" ht="20.25" customHeight="1">
      <c r="A333" s="68" t="s">
        <v>662</v>
      </c>
      <c r="B333" s="69" t="s">
        <v>158</v>
      </c>
      <c r="C333" s="38" t="s">
        <v>697</v>
      </c>
      <c r="D333" s="71" t="s">
        <v>649</v>
      </c>
      <c r="E333" s="69" t="s">
        <v>14</v>
      </c>
      <c r="F333" s="69" t="s">
        <v>29</v>
      </c>
      <c r="G333" s="69" t="s">
        <v>16</v>
      </c>
      <c r="H333" s="91"/>
      <c r="K333" s="73"/>
    </row>
    <row r="334" spans="1:11" s="72" customFormat="1" ht="20.25" customHeight="1">
      <c r="A334" s="68" t="s">
        <v>664</v>
      </c>
      <c r="B334" s="69" t="s">
        <v>158</v>
      </c>
      <c r="C334" s="38" t="s">
        <v>699</v>
      </c>
      <c r="D334" s="71" t="s">
        <v>649</v>
      </c>
      <c r="E334" s="69" t="s">
        <v>14</v>
      </c>
      <c r="F334" s="69" t="s">
        <v>29</v>
      </c>
      <c r="G334" s="69" t="s">
        <v>16</v>
      </c>
      <c r="H334" s="91"/>
      <c r="K334" s="73"/>
    </row>
    <row r="335" spans="1:11" s="72" customFormat="1" ht="20.25" customHeight="1">
      <c r="A335" s="68" t="s">
        <v>666</v>
      </c>
      <c r="B335" s="69" t="s">
        <v>158</v>
      </c>
      <c r="C335" s="39" t="s">
        <v>701</v>
      </c>
      <c r="D335" s="71" t="s">
        <v>649</v>
      </c>
      <c r="E335" s="69" t="s">
        <v>14</v>
      </c>
      <c r="F335" s="69" t="s">
        <v>29</v>
      </c>
      <c r="G335" s="69" t="s">
        <v>16</v>
      </c>
      <c r="H335" s="69"/>
      <c r="K335" s="73"/>
    </row>
    <row r="336" spans="1:11" s="72" customFormat="1" ht="20.25" customHeight="1">
      <c r="A336" s="68" t="s">
        <v>668</v>
      </c>
      <c r="B336" s="69" t="s">
        <v>158</v>
      </c>
      <c r="C336" s="70" t="s">
        <v>703</v>
      </c>
      <c r="D336" s="71" t="s">
        <v>649</v>
      </c>
      <c r="E336" s="69" t="s">
        <v>14</v>
      </c>
      <c r="F336" s="69" t="s">
        <v>29</v>
      </c>
      <c r="G336" s="69" t="s">
        <v>16</v>
      </c>
      <c r="H336" s="69"/>
      <c r="K336" s="73"/>
    </row>
    <row r="337" spans="1:11" s="72" customFormat="1" ht="20.25" customHeight="1">
      <c r="A337" s="68" t="s">
        <v>669</v>
      </c>
      <c r="B337" s="69" t="s">
        <v>158</v>
      </c>
      <c r="C337" s="38" t="s">
        <v>705</v>
      </c>
      <c r="D337" s="71" t="s">
        <v>649</v>
      </c>
      <c r="E337" s="69" t="s">
        <v>14</v>
      </c>
      <c r="F337" s="69" t="s">
        <v>29</v>
      </c>
      <c r="G337" s="69" t="s">
        <v>16</v>
      </c>
      <c r="H337" s="69"/>
      <c r="K337" s="73"/>
    </row>
    <row r="338" spans="1:11" s="72" customFormat="1" ht="20.25" customHeight="1">
      <c r="A338" s="68" t="s">
        <v>671</v>
      </c>
      <c r="B338" s="69" t="s">
        <v>158</v>
      </c>
      <c r="C338" s="70" t="s">
        <v>707</v>
      </c>
      <c r="D338" s="71" t="s">
        <v>649</v>
      </c>
      <c r="E338" s="69" t="s">
        <v>14</v>
      </c>
      <c r="F338" s="69" t="s">
        <v>29</v>
      </c>
      <c r="G338" s="69" t="s">
        <v>16</v>
      </c>
      <c r="H338" s="91"/>
      <c r="K338" s="73"/>
    </row>
    <row r="339" spans="1:11" s="72" customFormat="1" ht="20.25" customHeight="1">
      <c r="A339" s="68" t="s">
        <v>673</v>
      </c>
      <c r="B339" s="69" t="s">
        <v>158</v>
      </c>
      <c r="C339" s="38" t="s">
        <v>709</v>
      </c>
      <c r="D339" s="71" t="s">
        <v>649</v>
      </c>
      <c r="E339" s="69" t="s">
        <v>23</v>
      </c>
      <c r="F339" s="69" t="s">
        <v>29</v>
      </c>
      <c r="G339" s="69" t="s">
        <v>16</v>
      </c>
      <c r="H339" s="69"/>
      <c r="K339" s="73"/>
    </row>
    <row r="340" spans="1:11" s="72" customFormat="1" ht="20.25" customHeight="1">
      <c r="A340" s="68" t="s">
        <v>675</v>
      </c>
      <c r="B340" s="69" t="s">
        <v>158</v>
      </c>
      <c r="C340" s="39" t="s">
        <v>711</v>
      </c>
      <c r="D340" s="71" t="s">
        <v>649</v>
      </c>
      <c r="E340" s="69" t="s">
        <v>23</v>
      </c>
      <c r="F340" s="69" t="s">
        <v>29</v>
      </c>
      <c r="G340" s="69" t="s">
        <v>16</v>
      </c>
      <c r="H340" s="69"/>
      <c r="K340" s="73"/>
    </row>
    <row r="341" spans="1:11" s="72" customFormat="1" ht="20.25" customHeight="1">
      <c r="A341" s="68" t="s">
        <v>677</v>
      </c>
      <c r="B341" s="69" t="s">
        <v>158</v>
      </c>
      <c r="C341" s="38" t="s">
        <v>713</v>
      </c>
      <c r="D341" s="71" t="s">
        <v>649</v>
      </c>
      <c r="E341" s="69" t="s">
        <v>23</v>
      </c>
      <c r="F341" s="69" t="s">
        <v>29</v>
      </c>
      <c r="G341" s="69" t="s">
        <v>16</v>
      </c>
      <c r="H341" s="69"/>
      <c r="K341" s="73"/>
    </row>
    <row r="342" spans="1:11" s="72" customFormat="1" ht="20.25" customHeight="1">
      <c r="A342" s="68" t="s">
        <v>679</v>
      </c>
      <c r="B342" s="69" t="s">
        <v>158</v>
      </c>
      <c r="C342" s="38" t="s">
        <v>715</v>
      </c>
      <c r="D342" s="71" t="s">
        <v>649</v>
      </c>
      <c r="E342" s="69" t="s">
        <v>23</v>
      </c>
      <c r="F342" s="69" t="s">
        <v>29</v>
      </c>
      <c r="G342" s="69" t="s">
        <v>16</v>
      </c>
      <c r="H342" s="69"/>
      <c r="K342" s="73"/>
    </row>
    <row r="343" spans="1:11" s="72" customFormat="1" ht="20.25" customHeight="1">
      <c r="A343" s="68" t="s">
        <v>681</v>
      </c>
      <c r="B343" s="69" t="s">
        <v>158</v>
      </c>
      <c r="C343" s="39" t="s">
        <v>717</v>
      </c>
      <c r="D343" s="71" t="s">
        <v>649</v>
      </c>
      <c r="E343" s="69" t="s">
        <v>23</v>
      </c>
      <c r="F343" s="69" t="s">
        <v>29</v>
      </c>
      <c r="G343" s="69" t="s">
        <v>16</v>
      </c>
      <c r="H343" s="69"/>
      <c r="K343" s="73"/>
    </row>
    <row r="344" spans="1:11" s="72" customFormat="1" ht="20.25" customHeight="1">
      <c r="A344" s="68" t="s">
        <v>683</v>
      </c>
      <c r="B344" s="69" t="s">
        <v>158</v>
      </c>
      <c r="C344" s="39" t="s">
        <v>719</v>
      </c>
      <c r="D344" s="71" t="s">
        <v>649</v>
      </c>
      <c r="E344" s="69" t="s">
        <v>23</v>
      </c>
      <c r="F344" s="69" t="s">
        <v>29</v>
      </c>
      <c r="G344" s="69" t="s">
        <v>16</v>
      </c>
      <c r="H344" s="69"/>
      <c r="K344" s="73"/>
    </row>
    <row r="345" spans="1:11" s="72" customFormat="1" ht="20.25" customHeight="1">
      <c r="A345" s="68" t="s">
        <v>684</v>
      </c>
      <c r="B345" s="69" t="s">
        <v>158</v>
      </c>
      <c r="C345" s="38" t="s">
        <v>721</v>
      </c>
      <c r="D345" s="71" t="s">
        <v>649</v>
      </c>
      <c r="E345" s="69" t="s">
        <v>14</v>
      </c>
      <c r="F345" s="69" t="s">
        <v>29</v>
      </c>
      <c r="G345" s="69" t="s">
        <v>16</v>
      </c>
      <c r="H345" s="91"/>
      <c r="K345" s="73"/>
    </row>
    <row r="346" spans="1:11" s="72" customFormat="1" ht="20.25" customHeight="1">
      <c r="A346" s="68" t="s">
        <v>686</v>
      </c>
      <c r="B346" s="69" t="s">
        <v>158</v>
      </c>
      <c r="C346" s="38" t="s">
        <v>723</v>
      </c>
      <c r="D346" s="71" t="s">
        <v>649</v>
      </c>
      <c r="E346" s="69" t="s">
        <v>14</v>
      </c>
      <c r="F346" s="69" t="s">
        <v>29</v>
      </c>
      <c r="G346" s="69" t="s">
        <v>16</v>
      </c>
      <c r="H346" s="91"/>
      <c r="K346" s="73"/>
    </row>
    <row r="347" spans="1:11" s="72" customFormat="1" ht="20.25" customHeight="1">
      <c r="A347" s="68" t="s">
        <v>688</v>
      </c>
      <c r="B347" s="69" t="s">
        <v>158</v>
      </c>
      <c r="C347" s="38" t="s">
        <v>725</v>
      </c>
      <c r="D347" s="71" t="s">
        <v>649</v>
      </c>
      <c r="E347" s="69" t="s">
        <v>23</v>
      </c>
      <c r="F347" s="69" t="s">
        <v>29</v>
      </c>
      <c r="G347" s="69" t="s">
        <v>16</v>
      </c>
      <c r="H347" s="69"/>
      <c r="K347" s="73"/>
    </row>
    <row r="348" spans="1:11" s="72" customFormat="1" ht="38.25" customHeight="1">
      <c r="A348" s="68" t="s">
        <v>690</v>
      </c>
      <c r="B348" s="69" t="s">
        <v>11</v>
      </c>
      <c r="C348" s="75" t="s">
        <v>617</v>
      </c>
      <c r="D348" s="71" t="s">
        <v>727</v>
      </c>
      <c r="E348" s="69" t="s">
        <v>72</v>
      </c>
      <c r="F348" s="69" t="s">
        <v>15</v>
      </c>
      <c r="G348" s="69" t="s">
        <v>16</v>
      </c>
      <c r="H348" s="69" t="s">
        <v>16</v>
      </c>
      <c r="K348" s="73"/>
    </row>
    <row r="349" spans="1:11" s="72" customFormat="1" ht="20.25" customHeight="1">
      <c r="A349" s="68" t="s">
        <v>692</v>
      </c>
      <c r="B349" s="69" t="s">
        <v>11</v>
      </c>
      <c r="C349" s="75" t="s">
        <v>729</v>
      </c>
      <c r="D349" s="71" t="s">
        <v>727</v>
      </c>
      <c r="E349" s="69" t="s">
        <v>14</v>
      </c>
      <c r="F349" s="69" t="s">
        <v>15</v>
      </c>
      <c r="G349" s="69" t="s">
        <v>16</v>
      </c>
      <c r="H349" s="69" t="s">
        <v>16</v>
      </c>
      <c r="K349" s="73"/>
    </row>
    <row r="350" spans="1:11" s="72" customFormat="1" ht="20.25" customHeight="1">
      <c r="A350" s="68" t="s">
        <v>694</v>
      </c>
      <c r="B350" s="69" t="s">
        <v>11</v>
      </c>
      <c r="C350" s="75" t="s">
        <v>731</v>
      </c>
      <c r="D350" s="71" t="s">
        <v>727</v>
      </c>
      <c r="E350" s="69" t="s">
        <v>14</v>
      </c>
      <c r="F350" s="69" t="s">
        <v>15</v>
      </c>
      <c r="G350" s="69" t="s">
        <v>16</v>
      </c>
      <c r="H350" s="69" t="s">
        <v>16</v>
      </c>
      <c r="K350" s="73"/>
    </row>
    <row r="351" spans="1:11" s="72" customFormat="1" ht="20.25" customHeight="1">
      <c r="A351" s="68" t="s">
        <v>696</v>
      </c>
      <c r="B351" s="69" t="s">
        <v>11</v>
      </c>
      <c r="C351" s="70" t="s">
        <v>733</v>
      </c>
      <c r="D351" s="71" t="s">
        <v>727</v>
      </c>
      <c r="E351" s="69" t="s">
        <v>14</v>
      </c>
      <c r="F351" s="69" t="s">
        <v>15</v>
      </c>
      <c r="G351" s="69" t="s">
        <v>16</v>
      </c>
      <c r="H351" s="69" t="s">
        <v>16</v>
      </c>
      <c r="K351" s="73"/>
    </row>
    <row r="352" spans="1:11" s="72" customFormat="1" ht="20.25" customHeight="1">
      <c r="A352" s="68" t="s">
        <v>698</v>
      </c>
      <c r="B352" s="69" t="s">
        <v>11</v>
      </c>
      <c r="C352" s="75" t="s">
        <v>735</v>
      </c>
      <c r="D352" s="71" t="s">
        <v>727</v>
      </c>
      <c r="E352" s="69" t="s">
        <v>14</v>
      </c>
      <c r="F352" s="69" t="s">
        <v>15</v>
      </c>
      <c r="G352" s="69" t="s">
        <v>16</v>
      </c>
      <c r="H352" s="69"/>
      <c r="K352" s="73"/>
    </row>
    <row r="353" spans="1:11" s="72" customFormat="1" ht="20.25" customHeight="1">
      <c r="A353" s="68" t="s">
        <v>700</v>
      </c>
      <c r="B353" s="69" t="s">
        <v>11</v>
      </c>
      <c r="C353" s="70" t="s">
        <v>737</v>
      </c>
      <c r="D353" s="71" t="s">
        <v>727</v>
      </c>
      <c r="E353" s="69" t="s">
        <v>14</v>
      </c>
      <c r="F353" s="69" t="s">
        <v>29</v>
      </c>
      <c r="G353" s="69" t="s">
        <v>16</v>
      </c>
      <c r="H353" s="69"/>
      <c r="K353" s="73"/>
    </row>
    <row r="354" spans="1:11" s="72" customFormat="1" ht="20.25" customHeight="1">
      <c r="A354" s="68" t="s">
        <v>702</v>
      </c>
      <c r="B354" s="69" t="s">
        <v>11</v>
      </c>
      <c r="C354" s="70" t="s">
        <v>739</v>
      </c>
      <c r="D354" s="71" t="s">
        <v>727</v>
      </c>
      <c r="E354" s="69" t="s">
        <v>26</v>
      </c>
      <c r="F354" s="69" t="s">
        <v>29</v>
      </c>
      <c r="G354" s="69" t="s">
        <v>16</v>
      </c>
      <c r="H354" s="91"/>
      <c r="K354" s="73"/>
    </row>
    <row r="355" spans="1:11" s="72" customFormat="1" ht="38.25" customHeight="1">
      <c r="A355" s="68" t="s">
        <v>704</v>
      </c>
      <c r="B355" s="69" t="s">
        <v>11</v>
      </c>
      <c r="C355" s="70" t="s">
        <v>741</v>
      </c>
      <c r="D355" s="71" t="s">
        <v>727</v>
      </c>
      <c r="E355" s="69" t="s">
        <v>72</v>
      </c>
      <c r="F355" s="69" t="s">
        <v>29</v>
      </c>
      <c r="G355" s="69" t="s">
        <v>16</v>
      </c>
      <c r="H355" s="91"/>
      <c r="K355" s="73"/>
    </row>
    <row r="356" spans="1:11" s="72" customFormat="1" ht="20.25" customHeight="1">
      <c r="A356" s="68" t="s">
        <v>706</v>
      </c>
      <c r="B356" s="69" t="s">
        <v>11</v>
      </c>
      <c r="C356" s="70" t="s">
        <v>743</v>
      </c>
      <c r="D356" s="71" t="s">
        <v>727</v>
      </c>
      <c r="E356" s="69" t="s">
        <v>14</v>
      </c>
      <c r="F356" s="69" t="s">
        <v>29</v>
      </c>
      <c r="G356" s="69" t="s">
        <v>16</v>
      </c>
      <c r="H356" s="91"/>
      <c r="K356" s="73"/>
    </row>
    <row r="357" spans="1:11" s="72" customFormat="1" ht="20.25" customHeight="1">
      <c r="A357" s="68" t="s">
        <v>708</v>
      </c>
      <c r="B357" s="69" t="s">
        <v>11</v>
      </c>
      <c r="C357" s="70" t="s">
        <v>745</v>
      </c>
      <c r="D357" s="71" t="s">
        <v>727</v>
      </c>
      <c r="E357" s="69" t="s">
        <v>14</v>
      </c>
      <c r="F357" s="69" t="s">
        <v>29</v>
      </c>
      <c r="G357" s="69" t="s">
        <v>16</v>
      </c>
      <c r="H357" s="69"/>
      <c r="K357" s="73"/>
    </row>
    <row r="358" spans="1:11" s="72" customFormat="1" ht="20.25" customHeight="1">
      <c r="A358" s="68" t="s">
        <v>710</v>
      </c>
      <c r="B358" s="69" t="s">
        <v>11</v>
      </c>
      <c r="C358" s="70" t="s">
        <v>747</v>
      </c>
      <c r="D358" s="71" t="s">
        <v>727</v>
      </c>
      <c r="E358" s="69" t="s">
        <v>14</v>
      </c>
      <c r="F358" s="69" t="s">
        <v>29</v>
      </c>
      <c r="G358" s="69" t="s">
        <v>16</v>
      </c>
      <c r="H358" s="69"/>
      <c r="K358" s="73"/>
    </row>
    <row r="359" spans="1:11" s="72" customFormat="1" ht="20.25" customHeight="1">
      <c r="A359" s="68" t="s">
        <v>712</v>
      </c>
      <c r="B359" s="69" t="s">
        <v>11</v>
      </c>
      <c r="C359" s="70" t="s">
        <v>749</v>
      </c>
      <c r="D359" s="71" t="s">
        <v>727</v>
      </c>
      <c r="E359" s="69" t="s">
        <v>14</v>
      </c>
      <c r="F359" s="69" t="s">
        <v>29</v>
      </c>
      <c r="G359" s="69" t="s">
        <v>16</v>
      </c>
      <c r="H359" s="69"/>
      <c r="K359" s="73"/>
    </row>
    <row r="360" spans="1:11" s="72" customFormat="1" ht="20.25" customHeight="1">
      <c r="A360" s="68" t="s">
        <v>714</v>
      </c>
      <c r="B360" s="69" t="s">
        <v>11</v>
      </c>
      <c r="C360" s="70" t="s">
        <v>751</v>
      </c>
      <c r="D360" s="71" t="s">
        <v>727</v>
      </c>
      <c r="E360" s="69" t="s">
        <v>14</v>
      </c>
      <c r="F360" s="69" t="s">
        <v>29</v>
      </c>
      <c r="G360" s="69" t="s">
        <v>16</v>
      </c>
      <c r="H360" s="91"/>
      <c r="K360" s="73"/>
    </row>
    <row r="361" spans="1:11" s="72" customFormat="1" ht="20.25" customHeight="1">
      <c r="A361" s="68" t="s">
        <v>716</v>
      </c>
      <c r="B361" s="69" t="s">
        <v>11</v>
      </c>
      <c r="C361" s="70" t="s">
        <v>753</v>
      </c>
      <c r="D361" s="71" t="s">
        <v>727</v>
      </c>
      <c r="E361" s="69" t="s">
        <v>14</v>
      </c>
      <c r="F361" s="69" t="s">
        <v>29</v>
      </c>
      <c r="G361" s="69" t="s">
        <v>16</v>
      </c>
      <c r="H361" s="91"/>
      <c r="K361" s="73"/>
    </row>
    <row r="362" spans="1:11" s="72" customFormat="1" ht="20.25" customHeight="1">
      <c r="A362" s="68" t="s">
        <v>718</v>
      </c>
      <c r="B362" s="69" t="s">
        <v>11</v>
      </c>
      <c r="C362" s="75" t="s">
        <v>755</v>
      </c>
      <c r="D362" s="71" t="s">
        <v>727</v>
      </c>
      <c r="E362" s="69" t="s">
        <v>14</v>
      </c>
      <c r="F362" s="69" t="s">
        <v>29</v>
      </c>
      <c r="G362" s="69" t="s">
        <v>16</v>
      </c>
      <c r="H362" s="91"/>
      <c r="K362" s="73"/>
    </row>
    <row r="363" spans="1:11" s="72" customFormat="1" ht="20.25" customHeight="1">
      <c r="A363" s="68" t="s">
        <v>720</v>
      </c>
      <c r="B363" s="69" t="s">
        <v>11</v>
      </c>
      <c r="C363" s="70" t="s">
        <v>757</v>
      </c>
      <c r="D363" s="71" t="s">
        <v>727</v>
      </c>
      <c r="E363" s="69" t="s">
        <v>14</v>
      </c>
      <c r="F363" s="69" t="s">
        <v>29</v>
      </c>
      <c r="G363" s="69" t="s">
        <v>16</v>
      </c>
      <c r="H363" s="91"/>
      <c r="K363" s="73"/>
    </row>
    <row r="364" spans="1:11" s="72" customFormat="1" ht="20.25" customHeight="1">
      <c r="A364" s="68" t="s">
        <v>722</v>
      </c>
      <c r="B364" s="69" t="s">
        <v>11</v>
      </c>
      <c r="C364" s="70" t="s">
        <v>348</v>
      </c>
      <c r="D364" s="71" t="s">
        <v>727</v>
      </c>
      <c r="E364" s="69" t="s">
        <v>14</v>
      </c>
      <c r="F364" s="69" t="s">
        <v>29</v>
      </c>
      <c r="G364" s="69" t="s">
        <v>16</v>
      </c>
      <c r="H364" s="91"/>
      <c r="K364" s="73"/>
    </row>
    <row r="365" spans="1:11" s="72" customFormat="1" ht="20.25" customHeight="1">
      <c r="A365" s="68" t="s">
        <v>724</v>
      </c>
      <c r="B365" s="69" t="s">
        <v>11</v>
      </c>
      <c r="C365" s="70" t="s">
        <v>100</v>
      </c>
      <c r="D365" s="71" t="s">
        <v>727</v>
      </c>
      <c r="E365" s="69" t="s">
        <v>14</v>
      </c>
      <c r="F365" s="69" t="s">
        <v>29</v>
      </c>
      <c r="G365" s="69" t="s">
        <v>16</v>
      </c>
      <c r="H365" s="91"/>
      <c r="K365" s="73"/>
    </row>
    <row r="366" spans="1:11" s="72" customFormat="1" ht="20.25" customHeight="1">
      <c r="A366" s="68" t="s">
        <v>726</v>
      </c>
      <c r="B366" s="69" t="s">
        <v>11</v>
      </c>
      <c r="C366" s="70" t="s">
        <v>761</v>
      </c>
      <c r="D366" s="71" t="s">
        <v>727</v>
      </c>
      <c r="E366" s="69" t="s">
        <v>14</v>
      </c>
      <c r="F366" s="69" t="s">
        <v>29</v>
      </c>
      <c r="G366" s="69" t="s">
        <v>16</v>
      </c>
      <c r="H366" s="91"/>
      <c r="K366" s="73"/>
    </row>
    <row r="367" spans="1:11" s="72" customFormat="1" ht="20.25" customHeight="1">
      <c r="A367" s="68" t="s">
        <v>728</v>
      </c>
      <c r="B367" s="69" t="s">
        <v>11</v>
      </c>
      <c r="C367" s="70" t="s">
        <v>763</v>
      </c>
      <c r="D367" s="71" t="s">
        <v>727</v>
      </c>
      <c r="E367" s="69" t="s">
        <v>23</v>
      </c>
      <c r="F367" s="69" t="s">
        <v>29</v>
      </c>
      <c r="G367" s="69" t="s">
        <v>16</v>
      </c>
      <c r="H367" s="91"/>
      <c r="K367" s="73"/>
    </row>
    <row r="368" spans="1:11" s="72" customFormat="1" ht="20.25" customHeight="1">
      <c r="A368" s="68" t="s">
        <v>730</v>
      </c>
      <c r="B368" s="69" t="s">
        <v>11</v>
      </c>
      <c r="C368" s="75" t="s">
        <v>765</v>
      </c>
      <c r="D368" s="71" t="s">
        <v>727</v>
      </c>
      <c r="E368" s="69" t="s">
        <v>23</v>
      </c>
      <c r="F368" s="69" t="s">
        <v>29</v>
      </c>
      <c r="G368" s="69" t="s">
        <v>16</v>
      </c>
      <c r="H368" s="91"/>
      <c r="K368" s="73"/>
    </row>
    <row r="369" spans="1:11" s="72" customFormat="1" ht="20.25" customHeight="1">
      <c r="A369" s="68" t="s">
        <v>732</v>
      </c>
      <c r="B369" s="69" t="s">
        <v>11</v>
      </c>
      <c r="C369" s="75" t="s">
        <v>767</v>
      </c>
      <c r="D369" s="71" t="s">
        <v>727</v>
      </c>
      <c r="E369" s="69" t="s">
        <v>23</v>
      </c>
      <c r="F369" s="69" t="s">
        <v>29</v>
      </c>
      <c r="G369" s="69" t="s">
        <v>16</v>
      </c>
      <c r="H369" s="91"/>
      <c r="K369" s="73"/>
    </row>
    <row r="370" spans="1:11" s="72" customFormat="1" ht="20.25" customHeight="1">
      <c r="A370" s="68" t="s">
        <v>734</v>
      </c>
      <c r="B370" s="69" t="s">
        <v>11</v>
      </c>
      <c r="C370" s="70" t="s">
        <v>769</v>
      </c>
      <c r="D370" s="71" t="s">
        <v>727</v>
      </c>
      <c r="E370" s="69" t="s">
        <v>23</v>
      </c>
      <c r="F370" s="69" t="s">
        <v>29</v>
      </c>
      <c r="G370" s="69" t="s">
        <v>16</v>
      </c>
      <c r="H370" s="91"/>
      <c r="K370" s="73"/>
    </row>
    <row r="371" spans="1:11" s="72" customFormat="1" ht="20.25" customHeight="1">
      <c r="A371" s="68" t="s">
        <v>736</v>
      </c>
      <c r="B371" s="69" t="s">
        <v>11</v>
      </c>
      <c r="C371" s="75" t="s">
        <v>771</v>
      </c>
      <c r="D371" s="71" t="s">
        <v>727</v>
      </c>
      <c r="E371" s="69" t="s">
        <v>23</v>
      </c>
      <c r="F371" s="69" t="s">
        <v>29</v>
      </c>
      <c r="G371" s="69" t="s">
        <v>16</v>
      </c>
      <c r="H371" s="91"/>
      <c r="K371" s="73"/>
    </row>
    <row r="372" spans="1:11" s="72" customFormat="1" ht="20.25" customHeight="1">
      <c r="A372" s="68" t="s">
        <v>738</v>
      </c>
      <c r="B372" s="69" t="s">
        <v>11</v>
      </c>
      <c r="C372" s="75" t="s">
        <v>773</v>
      </c>
      <c r="D372" s="71" t="s">
        <v>727</v>
      </c>
      <c r="E372" s="69" t="s">
        <v>14</v>
      </c>
      <c r="F372" s="69" t="s">
        <v>29</v>
      </c>
      <c r="G372" s="69" t="s">
        <v>16</v>
      </c>
      <c r="H372" s="91"/>
      <c r="K372" s="73"/>
    </row>
    <row r="373" spans="1:11" s="72" customFormat="1" ht="20.25" customHeight="1">
      <c r="A373" s="68" t="s">
        <v>740</v>
      </c>
      <c r="B373" s="69" t="s">
        <v>11</v>
      </c>
      <c r="C373" s="75" t="s">
        <v>775</v>
      </c>
      <c r="D373" s="71" t="s">
        <v>727</v>
      </c>
      <c r="E373" s="69" t="s">
        <v>14</v>
      </c>
      <c r="F373" s="69" t="s">
        <v>29</v>
      </c>
      <c r="G373" s="69" t="s">
        <v>16</v>
      </c>
      <c r="H373" s="91"/>
      <c r="K373" s="73"/>
    </row>
    <row r="374" spans="1:11" s="72" customFormat="1" ht="20.25" customHeight="1">
      <c r="A374" s="68" t="s">
        <v>742</v>
      </c>
      <c r="B374" s="69" t="s">
        <v>11</v>
      </c>
      <c r="C374" s="75" t="s">
        <v>777</v>
      </c>
      <c r="D374" s="71" t="s">
        <v>727</v>
      </c>
      <c r="E374" s="69" t="s">
        <v>23</v>
      </c>
      <c r="F374" s="69" t="s">
        <v>29</v>
      </c>
      <c r="G374" s="69" t="s">
        <v>16</v>
      </c>
      <c r="H374" s="91"/>
      <c r="K374" s="73"/>
    </row>
    <row r="375" spans="1:11" s="72" customFormat="1" ht="20.25" customHeight="1">
      <c r="A375" s="68" t="s">
        <v>744</v>
      </c>
      <c r="B375" s="40" t="s">
        <v>11</v>
      </c>
      <c r="C375" s="41" t="s">
        <v>779</v>
      </c>
      <c r="D375" s="42" t="s">
        <v>780</v>
      </c>
      <c r="E375" s="40" t="s">
        <v>26</v>
      </c>
      <c r="F375" s="40" t="s">
        <v>15</v>
      </c>
      <c r="G375" s="69" t="s">
        <v>16</v>
      </c>
      <c r="H375" s="40" t="s">
        <v>16</v>
      </c>
      <c r="K375" s="73"/>
    </row>
    <row r="376" spans="1:11" s="72" customFormat="1" ht="20.25" customHeight="1">
      <c r="A376" s="68" t="s">
        <v>746</v>
      </c>
      <c r="B376" s="43" t="s">
        <v>11</v>
      </c>
      <c r="C376" s="35" t="s">
        <v>782</v>
      </c>
      <c r="D376" s="44" t="s">
        <v>780</v>
      </c>
      <c r="E376" s="36" t="s">
        <v>14</v>
      </c>
      <c r="F376" s="43" t="s">
        <v>15</v>
      </c>
      <c r="G376" s="69" t="s">
        <v>16</v>
      </c>
      <c r="H376" s="43" t="s">
        <v>16</v>
      </c>
      <c r="K376" s="73"/>
    </row>
    <row r="377" spans="1:11" s="72" customFormat="1" ht="20.25" customHeight="1">
      <c r="A377" s="68" t="s">
        <v>748</v>
      </c>
      <c r="B377" s="40" t="s">
        <v>11</v>
      </c>
      <c r="C377" s="35" t="s">
        <v>784</v>
      </c>
      <c r="D377" s="42" t="s">
        <v>780</v>
      </c>
      <c r="E377" s="36" t="s">
        <v>14</v>
      </c>
      <c r="F377" s="40" t="s">
        <v>15</v>
      </c>
      <c r="G377" s="69" t="s">
        <v>16</v>
      </c>
      <c r="H377" s="40" t="s">
        <v>16</v>
      </c>
      <c r="K377" s="73"/>
    </row>
    <row r="378" spans="1:11" s="72" customFormat="1" ht="20.25" customHeight="1">
      <c r="A378" s="68" t="s">
        <v>750</v>
      </c>
      <c r="B378" s="43" t="s">
        <v>11</v>
      </c>
      <c r="C378" s="35" t="s">
        <v>786</v>
      </c>
      <c r="D378" s="44" t="s">
        <v>780</v>
      </c>
      <c r="E378" s="36" t="s">
        <v>14</v>
      </c>
      <c r="F378" s="43" t="s">
        <v>29</v>
      </c>
      <c r="G378" s="69" t="s">
        <v>16</v>
      </c>
      <c r="H378" s="43"/>
      <c r="K378" s="73"/>
    </row>
    <row r="379" spans="1:11" s="72" customFormat="1" ht="38.25" customHeight="1">
      <c r="A379" s="68" t="s">
        <v>752</v>
      </c>
      <c r="B379" s="40" t="s">
        <v>11</v>
      </c>
      <c r="C379" s="35" t="s">
        <v>788</v>
      </c>
      <c r="D379" s="42" t="s">
        <v>780</v>
      </c>
      <c r="E379" s="36" t="s">
        <v>72</v>
      </c>
      <c r="F379" s="40" t="s">
        <v>29</v>
      </c>
      <c r="G379" s="40" t="s">
        <v>16</v>
      </c>
      <c r="H379" s="40"/>
      <c r="K379" s="73"/>
    </row>
    <row r="380" spans="1:11" s="72" customFormat="1" ht="38.25" customHeight="1">
      <c r="A380" s="68" t="s">
        <v>754</v>
      </c>
      <c r="B380" s="40" t="s">
        <v>11</v>
      </c>
      <c r="C380" s="35" t="s">
        <v>790</v>
      </c>
      <c r="D380" s="42" t="s">
        <v>780</v>
      </c>
      <c r="E380" s="36" t="s">
        <v>72</v>
      </c>
      <c r="F380" s="40" t="s">
        <v>29</v>
      </c>
      <c r="G380" s="40" t="s">
        <v>16</v>
      </c>
      <c r="H380" s="40"/>
      <c r="K380" s="73"/>
    </row>
    <row r="381" spans="1:11" s="72" customFormat="1" ht="20.25" customHeight="1">
      <c r="A381" s="68" t="s">
        <v>756</v>
      </c>
      <c r="B381" s="40" t="s">
        <v>11</v>
      </c>
      <c r="C381" s="41" t="s">
        <v>792</v>
      </c>
      <c r="D381" s="42" t="s">
        <v>780</v>
      </c>
      <c r="E381" s="40" t="s">
        <v>14</v>
      </c>
      <c r="F381" s="40" t="s">
        <v>793</v>
      </c>
      <c r="G381" s="40" t="s">
        <v>16</v>
      </c>
      <c r="H381" s="40"/>
      <c r="K381" s="73"/>
    </row>
    <row r="382" spans="1:11" s="72" customFormat="1" ht="20.25" customHeight="1">
      <c r="A382" s="68" t="s">
        <v>758</v>
      </c>
      <c r="B382" s="40" t="s">
        <v>11</v>
      </c>
      <c r="C382" s="41" t="s">
        <v>795</v>
      </c>
      <c r="D382" s="42" t="s">
        <v>780</v>
      </c>
      <c r="E382" s="40" t="s">
        <v>14</v>
      </c>
      <c r="F382" s="40" t="s">
        <v>29</v>
      </c>
      <c r="G382" s="40" t="s">
        <v>16</v>
      </c>
      <c r="H382" s="40"/>
      <c r="K382" s="73"/>
    </row>
    <row r="383" spans="1:11" s="72" customFormat="1" ht="20.25" customHeight="1">
      <c r="A383" s="68" t="s">
        <v>759</v>
      </c>
      <c r="B383" s="40" t="s">
        <v>11</v>
      </c>
      <c r="C383" s="35" t="s">
        <v>797</v>
      </c>
      <c r="D383" s="42" t="s">
        <v>780</v>
      </c>
      <c r="E383" s="36" t="s">
        <v>14</v>
      </c>
      <c r="F383" s="40" t="s">
        <v>793</v>
      </c>
      <c r="G383" s="40" t="s">
        <v>16</v>
      </c>
      <c r="H383" s="40"/>
      <c r="K383" s="73"/>
    </row>
    <row r="384" spans="1:11" s="72" customFormat="1" ht="20.25" customHeight="1">
      <c r="A384" s="68" t="s">
        <v>760</v>
      </c>
      <c r="B384" s="40" t="s">
        <v>11</v>
      </c>
      <c r="C384" s="35" t="s">
        <v>799</v>
      </c>
      <c r="D384" s="42" t="s">
        <v>780</v>
      </c>
      <c r="E384" s="36" t="s">
        <v>14</v>
      </c>
      <c r="F384" s="40" t="s">
        <v>29</v>
      </c>
      <c r="G384" s="40" t="s">
        <v>16</v>
      </c>
      <c r="H384" s="40"/>
      <c r="K384" s="73"/>
    </row>
    <row r="385" spans="1:11" s="72" customFormat="1" ht="20.25" customHeight="1">
      <c r="A385" s="68" t="s">
        <v>762</v>
      </c>
      <c r="B385" s="40" t="s">
        <v>11</v>
      </c>
      <c r="C385" s="35" t="s">
        <v>801</v>
      </c>
      <c r="D385" s="42" t="s">
        <v>780</v>
      </c>
      <c r="E385" s="36" t="s">
        <v>14</v>
      </c>
      <c r="F385" s="40" t="s">
        <v>29</v>
      </c>
      <c r="G385" s="40" t="s">
        <v>16</v>
      </c>
      <c r="H385" s="40"/>
      <c r="K385" s="73"/>
    </row>
    <row r="386" spans="1:11" s="72" customFormat="1" ht="20.25" customHeight="1">
      <c r="A386" s="68" t="s">
        <v>764</v>
      </c>
      <c r="B386" s="40" t="s">
        <v>11</v>
      </c>
      <c r="C386" s="35" t="s">
        <v>803</v>
      </c>
      <c r="D386" s="42" t="s">
        <v>780</v>
      </c>
      <c r="E386" s="36" t="s">
        <v>14</v>
      </c>
      <c r="F386" s="40" t="s">
        <v>29</v>
      </c>
      <c r="G386" s="40" t="s">
        <v>16</v>
      </c>
      <c r="H386" s="40"/>
      <c r="K386" s="73"/>
    </row>
    <row r="387" spans="1:11" s="72" customFormat="1" ht="20.25" customHeight="1">
      <c r="A387" s="68" t="s">
        <v>766</v>
      </c>
      <c r="B387" s="40" t="s">
        <v>11</v>
      </c>
      <c r="C387" s="41" t="s">
        <v>805</v>
      </c>
      <c r="D387" s="42" t="s">
        <v>780</v>
      </c>
      <c r="E387" s="40" t="s">
        <v>14</v>
      </c>
      <c r="F387" s="40" t="s">
        <v>29</v>
      </c>
      <c r="G387" s="40" t="s">
        <v>16</v>
      </c>
      <c r="H387" s="40"/>
      <c r="K387" s="73"/>
    </row>
    <row r="388" spans="1:11" s="72" customFormat="1" ht="20.25" customHeight="1">
      <c r="A388" s="68" t="s">
        <v>768</v>
      </c>
      <c r="B388" s="40" t="s">
        <v>11</v>
      </c>
      <c r="C388" s="35" t="s">
        <v>265</v>
      </c>
      <c r="D388" s="42" t="s">
        <v>780</v>
      </c>
      <c r="E388" s="36" t="s">
        <v>23</v>
      </c>
      <c r="F388" s="40" t="s">
        <v>29</v>
      </c>
      <c r="G388" s="40" t="s">
        <v>16</v>
      </c>
      <c r="H388" s="40"/>
      <c r="K388" s="73"/>
    </row>
    <row r="389" spans="1:11" s="72" customFormat="1" ht="20.25" customHeight="1">
      <c r="A389" s="68" t="s">
        <v>770</v>
      </c>
      <c r="B389" s="40" t="s">
        <v>11</v>
      </c>
      <c r="C389" s="35" t="s">
        <v>808</v>
      </c>
      <c r="D389" s="42" t="s">
        <v>780</v>
      </c>
      <c r="E389" s="36" t="s">
        <v>23</v>
      </c>
      <c r="F389" s="40" t="s">
        <v>29</v>
      </c>
      <c r="G389" s="40" t="s">
        <v>16</v>
      </c>
      <c r="H389" s="40"/>
      <c r="K389" s="73"/>
    </row>
    <row r="390" spans="1:11" s="72" customFormat="1" ht="20.25" customHeight="1">
      <c r="A390" s="68" t="s">
        <v>772</v>
      </c>
      <c r="B390" s="40" t="s">
        <v>11</v>
      </c>
      <c r="C390" s="41" t="s">
        <v>810</v>
      </c>
      <c r="D390" s="42" t="s">
        <v>780</v>
      </c>
      <c r="E390" s="40" t="s">
        <v>14</v>
      </c>
      <c r="F390" s="40" t="s">
        <v>29</v>
      </c>
      <c r="G390" s="40" t="s">
        <v>16</v>
      </c>
      <c r="H390" s="40"/>
      <c r="K390" s="73"/>
    </row>
    <row r="391" spans="1:11" s="72" customFormat="1" ht="20.25" customHeight="1">
      <c r="A391" s="68" t="s">
        <v>774</v>
      </c>
      <c r="B391" s="40" t="s">
        <v>11</v>
      </c>
      <c r="C391" s="35" t="s">
        <v>812</v>
      </c>
      <c r="D391" s="42" t="s">
        <v>780</v>
      </c>
      <c r="E391" s="40" t="s">
        <v>14</v>
      </c>
      <c r="F391" s="40" t="s">
        <v>29</v>
      </c>
      <c r="G391" s="40" t="s">
        <v>16</v>
      </c>
      <c r="H391" s="40"/>
      <c r="K391" s="73"/>
    </row>
    <row r="392" spans="1:11" s="72" customFormat="1" ht="20.25" customHeight="1">
      <c r="A392" s="68" t="s">
        <v>776</v>
      </c>
      <c r="B392" s="40" t="s">
        <v>11</v>
      </c>
      <c r="C392" s="41" t="s">
        <v>814</v>
      </c>
      <c r="D392" s="42" t="s">
        <v>780</v>
      </c>
      <c r="E392" s="40" t="s">
        <v>14</v>
      </c>
      <c r="F392" s="40" t="s">
        <v>29</v>
      </c>
      <c r="G392" s="40" t="s">
        <v>16</v>
      </c>
      <c r="H392" s="40"/>
      <c r="K392" s="73"/>
    </row>
    <row r="393" spans="1:11" s="72" customFormat="1" ht="20.25" customHeight="1">
      <c r="A393" s="68" t="s">
        <v>778</v>
      </c>
      <c r="B393" s="40" t="s">
        <v>153</v>
      </c>
      <c r="C393" s="41" t="s">
        <v>816</v>
      </c>
      <c r="D393" s="42" t="s">
        <v>780</v>
      </c>
      <c r="E393" s="40" t="s">
        <v>817</v>
      </c>
      <c r="F393" s="40" t="s">
        <v>29</v>
      </c>
      <c r="G393" s="40" t="s">
        <v>16</v>
      </c>
      <c r="H393" s="40"/>
      <c r="K393" s="73"/>
    </row>
    <row r="394" spans="1:11" s="72" customFormat="1" ht="20.25" customHeight="1">
      <c r="A394" s="68" t="s">
        <v>781</v>
      </c>
      <c r="B394" s="40" t="s">
        <v>11</v>
      </c>
      <c r="C394" s="35" t="s">
        <v>819</v>
      </c>
      <c r="D394" s="42" t="s">
        <v>780</v>
      </c>
      <c r="E394" s="36" t="s">
        <v>14</v>
      </c>
      <c r="F394" s="40" t="s">
        <v>29</v>
      </c>
      <c r="G394" s="40" t="s">
        <v>16</v>
      </c>
      <c r="H394" s="40"/>
      <c r="K394" s="73"/>
    </row>
    <row r="395" spans="1:11" s="72" customFormat="1" ht="20.25" customHeight="1">
      <c r="A395" s="68" t="s">
        <v>783</v>
      </c>
      <c r="B395" s="74" t="s">
        <v>11</v>
      </c>
      <c r="C395" s="75" t="s">
        <v>821</v>
      </c>
      <c r="D395" s="44" t="s">
        <v>822</v>
      </c>
      <c r="E395" s="74" t="s">
        <v>26</v>
      </c>
      <c r="F395" s="74" t="s">
        <v>15</v>
      </c>
      <c r="G395" s="43" t="s">
        <v>16</v>
      </c>
      <c r="H395" s="74" t="s">
        <v>16</v>
      </c>
      <c r="K395" s="73"/>
    </row>
    <row r="396" spans="1:11" s="72" customFormat="1" ht="20.25" customHeight="1">
      <c r="A396" s="68" t="s">
        <v>785</v>
      </c>
      <c r="B396" s="74" t="s">
        <v>11</v>
      </c>
      <c r="C396" s="75" t="s">
        <v>824</v>
      </c>
      <c r="D396" s="44" t="s">
        <v>822</v>
      </c>
      <c r="E396" s="74" t="s">
        <v>14</v>
      </c>
      <c r="F396" s="74" t="s">
        <v>15</v>
      </c>
      <c r="G396" s="43" t="s">
        <v>16</v>
      </c>
      <c r="H396" s="74" t="s">
        <v>16</v>
      </c>
      <c r="K396" s="73"/>
    </row>
    <row r="397" spans="1:11" s="72" customFormat="1" ht="20.25" customHeight="1">
      <c r="A397" s="68" t="s">
        <v>787</v>
      </c>
      <c r="B397" s="74" t="s">
        <v>11</v>
      </c>
      <c r="C397" s="75" t="s">
        <v>826</v>
      </c>
      <c r="D397" s="44" t="s">
        <v>822</v>
      </c>
      <c r="E397" s="74" t="s">
        <v>14</v>
      </c>
      <c r="F397" s="74" t="s">
        <v>15</v>
      </c>
      <c r="G397" s="43" t="s">
        <v>16</v>
      </c>
      <c r="H397" s="74"/>
      <c r="K397" s="73"/>
    </row>
    <row r="398" spans="1:11" s="72" customFormat="1" ht="38.25" customHeight="1">
      <c r="A398" s="68" t="s">
        <v>789</v>
      </c>
      <c r="B398" s="74" t="s">
        <v>11</v>
      </c>
      <c r="C398" s="75" t="s">
        <v>828</v>
      </c>
      <c r="D398" s="44" t="s">
        <v>822</v>
      </c>
      <c r="E398" s="74" t="s">
        <v>72</v>
      </c>
      <c r="F398" s="74" t="s">
        <v>29</v>
      </c>
      <c r="G398" s="74" t="s">
        <v>16</v>
      </c>
      <c r="H398" s="74"/>
      <c r="K398" s="73"/>
    </row>
    <row r="399" spans="1:11" s="72" customFormat="1" ht="20.25" customHeight="1">
      <c r="A399" s="68" t="s">
        <v>791</v>
      </c>
      <c r="B399" s="74" t="s">
        <v>11</v>
      </c>
      <c r="C399" s="75" t="s">
        <v>480</v>
      </c>
      <c r="D399" s="44" t="s">
        <v>822</v>
      </c>
      <c r="E399" s="74" t="s">
        <v>14</v>
      </c>
      <c r="F399" s="74" t="s">
        <v>29</v>
      </c>
      <c r="G399" s="74" t="s">
        <v>16</v>
      </c>
      <c r="H399" s="67"/>
      <c r="K399" s="73"/>
    </row>
    <row r="400" spans="1:11" s="72" customFormat="1" ht="20.25" customHeight="1">
      <c r="A400" s="68" t="s">
        <v>794</v>
      </c>
      <c r="B400" s="74" t="s">
        <v>11</v>
      </c>
      <c r="C400" s="75" t="s">
        <v>831</v>
      </c>
      <c r="D400" s="44" t="s">
        <v>822</v>
      </c>
      <c r="E400" s="74" t="s">
        <v>14</v>
      </c>
      <c r="F400" s="74" t="s">
        <v>29</v>
      </c>
      <c r="G400" s="74" t="s">
        <v>16</v>
      </c>
      <c r="H400" s="67"/>
      <c r="K400" s="73"/>
    </row>
    <row r="401" spans="1:11" s="72" customFormat="1" ht="20.25" customHeight="1">
      <c r="A401" s="68" t="s">
        <v>796</v>
      </c>
      <c r="B401" s="74" t="s">
        <v>11</v>
      </c>
      <c r="C401" s="75" t="s">
        <v>833</v>
      </c>
      <c r="D401" s="44" t="s">
        <v>822</v>
      </c>
      <c r="E401" s="74" t="s">
        <v>14</v>
      </c>
      <c r="F401" s="74" t="s">
        <v>29</v>
      </c>
      <c r="G401" s="74" t="s">
        <v>16</v>
      </c>
      <c r="H401" s="67"/>
      <c r="K401" s="73"/>
    </row>
    <row r="402" spans="1:11" s="72" customFormat="1" ht="20.25" customHeight="1">
      <c r="A402" s="68" t="s">
        <v>798</v>
      </c>
      <c r="B402" s="74" t="s">
        <v>11</v>
      </c>
      <c r="C402" s="75" t="s">
        <v>835</v>
      </c>
      <c r="D402" s="44" t="s">
        <v>822</v>
      </c>
      <c r="E402" s="74" t="s">
        <v>14</v>
      </c>
      <c r="F402" s="74" t="s">
        <v>29</v>
      </c>
      <c r="G402" s="74" t="s">
        <v>16</v>
      </c>
      <c r="H402" s="67"/>
      <c r="K402" s="73"/>
    </row>
    <row r="403" spans="1:11" s="72" customFormat="1" ht="20.25" customHeight="1">
      <c r="A403" s="68" t="s">
        <v>800</v>
      </c>
      <c r="B403" s="74" t="s">
        <v>11</v>
      </c>
      <c r="C403" s="75" t="s">
        <v>837</v>
      </c>
      <c r="D403" s="44" t="s">
        <v>822</v>
      </c>
      <c r="E403" s="74" t="s">
        <v>14</v>
      </c>
      <c r="F403" s="74" t="s">
        <v>29</v>
      </c>
      <c r="G403" s="74" t="s">
        <v>16</v>
      </c>
      <c r="H403" s="67"/>
      <c r="K403" s="73"/>
    </row>
    <row r="404" spans="1:11" s="72" customFormat="1" ht="20.25" customHeight="1">
      <c r="A404" s="68" t="s">
        <v>802</v>
      </c>
      <c r="B404" s="74" t="s">
        <v>11</v>
      </c>
      <c r="C404" s="75" t="s">
        <v>839</v>
      </c>
      <c r="D404" s="44" t="s">
        <v>822</v>
      </c>
      <c r="E404" s="74" t="s">
        <v>14</v>
      </c>
      <c r="F404" s="74" t="s">
        <v>29</v>
      </c>
      <c r="G404" s="74" t="s">
        <v>16</v>
      </c>
      <c r="H404" s="67"/>
      <c r="K404" s="73"/>
    </row>
    <row r="405" spans="1:11" s="72" customFormat="1" ht="20.25" customHeight="1">
      <c r="A405" s="68" t="s">
        <v>804</v>
      </c>
      <c r="B405" s="74" t="s">
        <v>11</v>
      </c>
      <c r="C405" s="75" t="s">
        <v>841</v>
      </c>
      <c r="D405" s="44" t="s">
        <v>822</v>
      </c>
      <c r="E405" s="74" t="s">
        <v>23</v>
      </c>
      <c r="F405" s="74" t="s">
        <v>29</v>
      </c>
      <c r="G405" s="74" t="s">
        <v>16</v>
      </c>
      <c r="H405" s="67"/>
      <c r="K405" s="73"/>
    </row>
    <row r="406" spans="1:11" s="72" customFormat="1" ht="20.25" customHeight="1">
      <c r="A406" s="68" t="s">
        <v>806</v>
      </c>
      <c r="B406" s="74" t="s">
        <v>11</v>
      </c>
      <c r="C406" s="75" t="s">
        <v>843</v>
      </c>
      <c r="D406" s="44" t="s">
        <v>822</v>
      </c>
      <c r="E406" s="74" t="s">
        <v>23</v>
      </c>
      <c r="F406" s="74" t="s">
        <v>29</v>
      </c>
      <c r="G406" s="74" t="s">
        <v>16</v>
      </c>
      <c r="H406" s="67"/>
      <c r="K406" s="73"/>
    </row>
    <row r="407" spans="1:11" s="72" customFormat="1" ht="20.25" customHeight="1">
      <c r="A407" s="68" t="s">
        <v>807</v>
      </c>
      <c r="B407" s="74" t="s">
        <v>11</v>
      </c>
      <c r="C407" s="75" t="s">
        <v>167</v>
      </c>
      <c r="D407" s="44" t="s">
        <v>822</v>
      </c>
      <c r="E407" s="74" t="s">
        <v>23</v>
      </c>
      <c r="F407" s="74" t="s">
        <v>29</v>
      </c>
      <c r="G407" s="74" t="s">
        <v>16</v>
      </c>
      <c r="H407" s="74"/>
      <c r="K407" s="73"/>
    </row>
    <row r="408" spans="1:11" s="72" customFormat="1" ht="20.25" customHeight="1">
      <c r="A408" s="68" t="s">
        <v>809</v>
      </c>
      <c r="B408" s="74" t="s">
        <v>11</v>
      </c>
      <c r="C408" s="75" t="s">
        <v>846</v>
      </c>
      <c r="D408" s="44" t="s">
        <v>822</v>
      </c>
      <c r="E408" s="74" t="s">
        <v>14</v>
      </c>
      <c r="F408" s="74" t="s">
        <v>29</v>
      </c>
      <c r="G408" s="74" t="s">
        <v>16</v>
      </c>
      <c r="H408" s="74"/>
      <c r="K408" s="73"/>
    </row>
    <row r="409" spans="1:11" s="72" customFormat="1" ht="20.25" customHeight="1">
      <c r="A409" s="68" t="s">
        <v>811</v>
      </c>
      <c r="B409" s="74" t="s">
        <v>11</v>
      </c>
      <c r="C409" s="75" t="s">
        <v>848</v>
      </c>
      <c r="D409" s="44" t="s">
        <v>822</v>
      </c>
      <c r="E409" s="74" t="s">
        <v>14</v>
      </c>
      <c r="F409" s="74" t="s">
        <v>29</v>
      </c>
      <c r="G409" s="74" t="s">
        <v>16</v>
      </c>
      <c r="H409" s="67"/>
      <c r="K409" s="73"/>
    </row>
    <row r="410" spans="1:11" s="72" customFormat="1" ht="20.25" customHeight="1">
      <c r="A410" s="68" t="s">
        <v>813</v>
      </c>
      <c r="B410" s="74" t="s">
        <v>11</v>
      </c>
      <c r="C410" s="75" t="s">
        <v>850</v>
      </c>
      <c r="D410" s="44" t="s">
        <v>822</v>
      </c>
      <c r="E410" s="74" t="s">
        <v>23</v>
      </c>
      <c r="F410" s="74" t="s">
        <v>29</v>
      </c>
      <c r="G410" s="74" t="s">
        <v>16</v>
      </c>
      <c r="H410" s="67"/>
      <c r="K410" s="73"/>
    </row>
    <row r="411" spans="1:11" s="72" customFormat="1" ht="20.25" customHeight="1">
      <c r="A411" s="68" t="s">
        <v>815</v>
      </c>
      <c r="B411" s="74" t="s">
        <v>11</v>
      </c>
      <c r="C411" s="75" t="s">
        <v>852</v>
      </c>
      <c r="D411" s="44" t="s">
        <v>822</v>
      </c>
      <c r="E411" s="74" t="s">
        <v>14</v>
      </c>
      <c r="F411" s="74" t="s">
        <v>29</v>
      </c>
      <c r="G411" s="74" t="s">
        <v>16</v>
      </c>
      <c r="H411" s="67"/>
      <c r="K411" s="73"/>
    </row>
    <row r="412" spans="1:11" s="72" customFormat="1" ht="20.25" customHeight="1">
      <c r="A412" s="68" t="s">
        <v>818</v>
      </c>
      <c r="B412" s="74" t="s">
        <v>11</v>
      </c>
      <c r="C412" s="75" t="s">
        <v>854</v>
      </c>
      <c r="D412" s="44" t="s">
        <v>822</v>
      </c>
      <c r="E412" s="74" t="s">
        <v>14</v>
      </c>
      <c r="F412" s="74" t="s">
        <v>29</v>
      </c>
      <c r="G412" s="74" t="s">
        <v>16</v>
      </c>
      <c r="H412" s="67"/>
      <c r="K412" s="73"/>
    </row>
    <row r="413" spans="1:11" s="72" customFormat="1" ht="20.25" customHeight="1">
      <c r="A413" s="68" t="s">
        <v>820</v>
      </c>
      <c r="B413" s="74" t="s">
        <v>61</v>
      </c>
      <c r="C413" s="75" t="s">
        <v>856</v>
      </c>
      <c r="D413" s="44" t="s">
        <v>822</v>
      </c>
      <c r="E413" s="74" t="s">
        <v>23</v>
      </c>
      <c r="F413" s="74" t="s">
        <v>29</v>
      </c>
      <c r="G413" s="74" t="s">
        <v>16</v>
      </c>
      <c r="H413" s="74"/>
      <c r="K413" s="73"/>
    </row>
    <row r="414" spans="1:11" s="72" customFormat="1" ht="38.25" customHeight="1">
      <c r="A414" s="68" t="s">
        <v>823</v>
      </c>
      <c r="B414" s="69" t="s">
        <v>11</v>
      </c>
      <c r="C414" s="70" t="s">
        <v>162</v>
      </c>
      <c r="D414" s="71" t="s">
        <v>858</v>
      </c>
      <c r="E414" s="69" t="s">
        <v>72</v>
      </c>
      <c r="F414" s="69" t="s">
        <v>15</v>
      </c>
      <c r="G414" s="69" t="s">
        <v>16</v>
      </c>
      <c r="H414" s="69" t="s">
        <v>16</v>
      </c>
      <c r="K414" s="73"/>
    </row>
    <row r="415" spans="1:11" s="72" customFormat="1" ht="20.25" customHeight="1">
      <c r="A415" s="68" t="s">
        <v>825</v>
      </c>
      <c r="B415" s="69" t="s">
        <v>11</v>
      </c>
      <c r="C415" s="70" t="s">
        <v>860</v>
      </c>
      <c r="D415" s="71" t="s">
        <v>858</v>
      </c>
      <c r="E415" s="69" t="s">
        <v>14</v>
      </c>
      <c r="F415" s="69" t="s">
        <v>15</v>
      </c>
      <c r="G415" s="69" t="s">
        <v>16</v>
      </c>
      <c r="H415" s="69" t="s">
        <v>16</v>
      </c>
      <c r="K415" s="73"/>
    </row>
    <row r="416" spans="1:11" s="72" customFormat="1" ht="20.25" customHeight="1">
      <c r="A416" s="68" t="s">
        <v>827</v>
      </c>
      <c r="B416" s="69" t="s">
        <v>11</v>
      </c>
      <c r="C416" s="70" t="s">
        <v>862</v>
      </c>
      <c r="D416" s="71" t="s">
        <v>858</v>
      </c>
      <c r="E416" s="69" t="s">
        <v>14</v>
      </c>
      <c r="F416" s="69" t="s">
        <v>15</v>
      </c>
      <c r="G416" s="69" t="s">
        <v>16</v>
      </c>
      <c r="H416" s="69" t="s">
        <v>16</v>
      </c>
      <c r="K416" s="73"/>
    </row>
    <row r="417" spans="1:11" s="72" customFormat="1" ht="20.25" customHeight="1">
      <c r="A417" s="68" t="s">
        <v>829</v>
      </c>
      <c r="B417" s="74" t="s">
        <v>11</v>
      </c>
      <c r="C417" s="75" t="s">
        <v>864</v>
      </c>
      <c r="D417" s="78" t="s">
        <v>858</v>
      </c>
      <c r="E417" s="74" t="s">
        <v>23</v>
      </c>
      <c r="F417" s="74" t="s">
        <v>15</v>
      </c>
      <c r="G417" s="74" t="s">
        <v>16</v>
      </c>
      <c r="H417" s="74" t="s">
        <v>16</v>
      </c>
      <c r="K417" s="73"/>
    </row>
    <row r="418" spans="1:11" s="72" customFormat="1" ht="20.25" customHeight="1">
      <c r="A418" s="68" t="s">
        <v>830</v>
      </c>
      <c r="B418" s="74" t="s">
        <v>11</v>
      </c>
      <c r="C418" s="75" t="s">
        <v>67</v>
      </c>
      <c r="D418" s="78" t="s">
        <v>858</v>
      </c>
      <c r="E418" s="74" t="s">
        <v>14</v>
      </c>
      <c r="F418" s="74" t="s">
        <v>29</v>
      </c>
      <c r="G418" s="74" t="s">
        <v>16</v>
      </c>
      <c r="H418" s="74"/>
      <c r="K418" s="73"/>
    </row>
    <row r="419" spans="1:11" s="72" customFormat="1" ht="20.25" customHeight="1">
      <c r="A419" s="68" t="s">
        <v>832</v>
      </c>
      <c r="B419" s="69" t="s">
        <v>11</v>
      </c>
      <c r="C419" s="70" t="s">
        <v>867</v>
      </c>
      <c r="D419" s="71" t="s">
        <v>858</v>
      </c>
      <c r="E419" s="69" t="s">
        <v>14</v>
      </c>
      <c r="F419" s="69" t="s">
        <v>29</v>
      </c>
      <c r="G419" s="69" t="s">
        <v>16</v>
      </c>
      <c r="H419" s="69"/>
      <c r="K419" s="73"/>
    </row>
    <row r="420" spans="1:11" s="72" customFormat="1" ht="20.25" customHeight="1">
      <c r="A420" s="68" t="s">
        <v>834</v>
      </c>
      <c r="B420" s="69" t="s">
        <v>11</v>
      </c>
      <c r="C420" s="70" t="s">
        <v>869</v>
      </c>
      <c r="D420" s="71" t="s">
        <v>858</v>
      </c>
      <c r="E420" s="69" t="s">
        <v>14</v>
      </c>
      <c r="F420" s="69" t="s">
        <v>29</v>
      </c>
      <c r="G420" s="69" t="s">
        <v>16</v>
      </c>
      <c r="H420" s="69"/>
      <c r="K420" s="73"/>
    </row>
    <row r="421" spans="1:11" s="72" customFormat="1" ht="20.25" customHeight="1">
      <c r="A421" s="68" t="s">
        <v>836</v>
      </c>
      <c r="B421" s="69" t="s">
        <v>11</v>
      </c>
      <c r="C421" s="70" t="s">
        <v>871</v>
      </c>
      <c r="D421" s="71" t="s">
        <v>858</v>
      </c>
      <c r="E421" s="69" t="s">
        <v>14</v>
      </c>
      <c r="F421" s="69" t="s">
        <v>29</v>
      </c>
      <c r="G421" s="69" t="s">
        <v>16</v>
      </c>
      <c r="H421" s="69"/>
      <c r="K421" s="73"/>
    </row>
    <row r="422" spans="1:11" s="72" customFormat="1" ht="20.25" customHeight="1">
      <c r="A422" s="68" t="s">
        <v>838</v>
      </c>
      <c r="B422" s="69" t="s">
        <v>11</v>
      </c>
      <c r="C422" s="70" t="s">
        <v>873</v>
      </c>
      <c r="D422" s="71" t="s">
        <v>858</v>
      </c>
      <c r="E422" s="69" t="s">
        <v>23</v>
      </c>
      <c r="F422" s="69" t="s">
        <v>29</v>
      </c>
      <c r="G422" s="69" t="s">
        <v>16</v>
      </c>
      <c r="H422" s="69"/>
      <c r="K422" s="73"/>
    </row>
    <row r="423" spans="1:11" s="72" customFormat="1" ht="20.25" customHeight="1">
      <c r="A423" s="68" t="s">
        <v>840</v>
      </c>
      <c r="B423" s="69" t="s">
        <v>11</v>
      </c>
      <c r="C423" s="70" t="s">
        <v>875</v>
      </c>
      <c r="D423" s="71" t="s">
        <v>858</v>
      </c>
      <c r="E423" s="69" t="s">
        <v>23</v>
      </c>
      <c r="F423" s="69" t="s">
        <v>29</v>
      </c>
      <c r="G423" s="69" t="s">
        <v>16</v>
      </c>
      <c r="H423" s="69"/>
      <c r="K423" s="73"/>
    </row>
    <row r="424" spans="1:11" s="72" customFormat="1" ht="20.25" customHeight="1">
      <c r="A424" s="68" t="s">
        <v>842</v>
      </c>
      <c r="B424" s="69" t="s">
        <v>11</v>
      </c>
      <c r="C424" s="70" t="s">
        <v>877</v>
      </c>
      <c r="D424" s="71" t="s">
        <v>858</v>
      </c>
      <c r="E424" s="69" t="s">
        <v>14</v>
      </c>
      <c r="F424" s="69" t="s">
        <v>29</v>
      </c>
      <c r="G424" s="69" t="s">
        <v>16</v>
      </c>
      <c r="H424" s="69"/>
      <c r="K424" s="73"/>
    </row>
    <row r="425" spans="1:11" s="72" customFormat="1" ht="20.25" customHeight="1">
      <c r="A425" s="68" t="s">
        <v>844</v>
      </c>
      <c r="B425" s="69" t="s">
        <v>11</v>
      </c>
      <c r="C425" s="70" t="s">
        <v>879</v>
      </c>
      <c r="D425" s="71" t="s">
        <v>858</v>
      </c>
      <c r="E425" s="69" t="s">
        <v>14</v>
      </c>
      <c r="F425" s="69" t="s">
        <v>29</v>
      </c>
      <c r="G425" s="69" t="s">
        <v>16</v>
      </c>
      <c r="H425" s="69"/>
      <c r="K425" s="73"/>
    </row>
    <row r="426" spans="1:11" s="72" customFormat="1" ht="20.25" customHeight="1">
      <c r="A426" s="68" t="s">
        <v>845</v>
      </c>
      <c r="B426" s="69" t="s">
        <v>11</v>
      </c>
      <c r="C426" s="70" t="s">
        <v>881</v>
      </c>
      <c r="D426" s="71" t="s">
        <v>858</v>
      </c>
      <c r="E426" s="69" t="s">
        <v>23</v>
      </c>
      <c r="F426" s="69" t="s">
        <v>29</v>
      </c>
      <c r="G426" s="69" t="s">
        <v>16</v>
      </c>
      <c r="H426" s="69"/>
      <c r="K426" s="73"/>
    </row>
    <row r="427" spans="1:11" s="72" customFormat="1" ht="20.25" customHeight="1">
      <c r="A427" s="68" t="s">
        <v>847</v>
      </c>
      <c r="B427" s="69" t="s">
        <v>11</v>
      </c>
      <c r="C427" s="70" t="s">
        <v>883</v>
      </c>
      <c r="D427" s="71" t="s">
        <v>858</v>
      </c>
      <c r="E427" s="69" t="s">
        <v>23</v>
      </c>
      <c r="F427" s="69" t="s">
        <v>29</v>
      </c>
      <c r="G427" s="69" t="s">
        <v>16</v>
      </c>
      <c r="H427" s="69"/>
      <c r="K427" s="73"/>
    </row>
    <row r="428" spans="1:11" s="72" customFormat="1" ht="20.25" customHeight="1">
      <c r="A428" s="68" t="s">
        <v>849</v>
      </c>
      <c r="B428" s="69" t="s">
        <v>11</v>
      </c>
      <c r="C428" s="70" t="s">
        <v>885</v>
      </c>
      <c r="D428" s="71" t="s">
        <v>858</v>
      </c>
      <c r="E428" s="69" t="s">
        <v>14</v>
      </c>
      <c r="F428" s="69" t="s">
        <v>29</v>
      </c>
      <c r="G428" s="69" t="s">
        <v>16</v>
      </c>
      <c r="H428" s="69"/>
      <c r="K428" s="73"/>
    </row>
    <row r="429" spans="1:11" s="72" customFormat="1" ht="20.25" customHeight="1">
      <c r="A429" s="68" t="s">
        <v>851</v>
      </c>
      <c r="B429" s="69" t="s">
        <v>11</v>
      </c>
      <c r="C429" s="70" t="s">
        <v>887</v>
      </c>
      <c r="D429" s="71" t="s">
        <v>858</v>
      </c>
      <c r="E429" s="69" t="s">
        <v>14</v>
      </c>
      <c r="F429" s="69" t="s">
        <v>29</v>
      </c>
      <c r="G429" s="69" t="s">
        <v>16</v>
      </c>
      <c r="H429" s="69"/>
      <c r="K429" s="73"/>
    </row>
    <row r="430" spans="1:11" s="72" customFormat="1" ht="20.25" customHeight="1">
      <c r="A430" s="68" t="s">
        <v>853</v>
      </c>
      <c r="B430" s="69" t="s">
        <v>11</v>
      </c>
      <c r="C430" s="70" t="s">
        <v>889</v>
      </c>
      <c r="D430" s="71" t="s">
        <v>858</v>
      </c>
      <c r="E430" s="69" t="s">
        <v>14</v>
      </c>
      <c r="F430" s="69" t="s">
        <v>29</v>
      </c>
      <c r="G430" s="69" t="s">
        <v>16</v>
      </c>
      <c r="H430" s="69"/>
      <c r="K430" s="73"/>
    </row>
    <row r="431" spans="1:11" s="72" customFormat="1" ht="20.25" customHeight="1">
      <c r="A431" s="68" t="s">
        <v>855</v>
      </c>
      <c r="B431" s="69" t="s">
        <v>11</v>
      </c>
      <c r="C431" s="70" t="s">
        <v>891</v>
      </c>
      <c r="D431" s="71" t="s">
        <v>858</v>
      </c>
      <c r="E431" s="69" t="s">
        <v>14</v>
      </c>
      <c r="F431" s="69" t="s">
        <v>29</v>
      </c>
      <c r="G431" s="69" t="s">
        <v>16</v>
      </c>
      <c r="H431" s="69"/>
      <c r="K431" s="73"/>
    </row>
    <row r="432" spans="1:11" s="72" customFormat="1" ht="20.25" customHeight="1">
      <c r="A432" s="68" t="s">
        <v>857</v>
      </c>
      <c r="B432" s="69" t="s">
        <v>11</v>
      </c>
      <c r="C432" s="70" t="s">
        <v>222</v>
      </c>
      <c r="D432" s="71" t="s">
        <v>858</v>
      </c>
      <c r="E432" s="69" t="s">
        <v>14</v>
      </c>
      <c r="F432" s="69" t="s">
        <v>29</v>
      </c>
      <c r="G432" s="69" t="s">
        <v>16</v>
      </c>
      <c r="H432" s="69"/>
      <c r="K432" s="73"/>
    </row>
    <row r="433" spans="1:11" s="72" customFormat="1" ht="20.25" customHeight="1">
      <c r="A433" s="68" t="s">
        <v>859</v>
      </c>
      <c r="B433" s="69" t="s">
        <v>11</v>
      </c>
      <c r="C433" s="70" t="s">
        <v>894</v>
      </c>
      <c r="D433" s="71" t="s">
        <v>858</v>
      </c>
      <c r="E433" s="69" t="s">
        <v>14</v>
      </c>
      <c r="F433" s="69" t="s">
        <v>29</v>
      </c>
      <c r="G433" s="69" t="s">
        <v>16</v>
      </c>
      <c r="H433" s="69"/>
      <c r="K433" s="73"/>
    </row>
    <row r="434" spans="1:11" s="72" customFormat="1" ht="20.25" customHeight="1">
      <c r="A434" s="68" t="s">
        <v>861</v>
      </c>
      <c r="B434" s="69" t="s">
        <v>11</v>
      </c>
      <c r="C434" s="70" t="s">
        <v>896</v>
      </c>
      <c r="D434" s="71" t="s">
        <v>858</v>
      </c>
      <c r="E434" s="69" t="s">
        <v>14</v>
      </c>
      <c r="F434" s="69" t="s">
        <v>29</v>
      </c>
      <c r="G434" s="69" t="s">
        <v>16</v>
      </c>
      <c r="H434" s="69"/>
      <c r="K434" s="73"/>
    </row>
    <row r="435" spans="1:11" s="72" customFormat="1" ht="20.25" customHeight="1">
      <c r="A435" s="68" t="s">
        <v>863</v>
      </c>
      <c r="B435" s="69" t="s">
        <v>11</v>
      </c>
      <c r="C435" s="70" t="s">
        <v>898</v>
      </c>
      <c r="D435" s="71" t="s">
        <v>858</v>
      </c>
      <c r="E435" s="69" t="s">
        <v>14</v>
      </c>
      <c r="F435" s="69" t="s">
        <v>29</v>
      </c>
      <c r="G435" s="69" t="s">
        <v>16</v>
      </c>
      <c r="H435" s="69"/>
      <c r="K435" s="73"/>
    </row>
    <row r="436" spans="1:11" s="72" customFormat="1" ht="20.25" customHeight="1">
      <c r="A436" s="68" t="s">
        <v>865</v>
      </c>
      <c r="B436" s="69" t="s">
        <v>11</v>
      </c>
      <c r="C436" s="70" t="s">
        <v>900</v>
      </c>
      <c r="D436" s="71" t="s">
        <v>858</v>
      </c>
      <c r="E436" s="69" t="s">
        <v>14</v>
      </c>
      <c r="F436" s="69" t="s">
        <v>29</v>
      </c>
      <c r="G436" s="69" t="s">
        <v>16</v>
      </c>
      <c r="H436" s="69"/>
      <c r="K436" s="73"/>
    </row>
    <row r="437" spans="1:11" s="72" customFormat="1" ht="20.25" customHeight="1">
      <c r="A437" s="68" t="s">
        <v>866</v>
      </c>
      <c r="B437" s="69" t="s">
        <v>11</v>
      </c>
      <c r="C437" s="70" t="s">
        <v>902</v>
      </c>
      <c r="D437" s="71" t="s">
        <v>858</v>
      </c>
      <c r="E437" s="69" t="s">
        <v>14</v>
      </c>
      <c r="F437" s="69" t="s">
        <v>29</v>
      </c>
      <c r="G437" s="69" t="s">
        <v>16</v>
      </c>
      <c r="H437" s="69"/>
      <c r="K437" s="73"/>
    </row>
    <row r="438" spans="1:11" s="72" customFormat="1" ht="20.25" customHeight="1">
      <c r="A438" s="68" t="s">
        <v>868</v>
      </c>
      <c r="B438" s="69" t="s">
        <v>11</v>
      </c>
      <c r="C438" s="70" t="s">
        <v>904</v>
      </c>
      <c r="D438" s="71" t="s">
        <v>858</v>
      </c>
      <c r="E438" s="69" t="s">
        <v>14</v>
      </c>
      <c r="F438" s="69" t="s">
        <v>29</v>
      </c>
      <c r="G438" s="69" t="s">
        <v>16</v>
      </c>
      <c r="H438" s="69"/>
      <c r="K438" s="73"/>
    </row>
    <row r="439" spans="1:11" s="72" customFormat="1" ht="20.25" customHeight="1">
      <c r="A439" s="68" t="s">
        <v>870</v>
      </c>
      <c r="B439" s="69" t="s">
        <v>11</v>
      </c>
      <c r="C439" s="70" t="s">
        <v>381</v>
      </c>
      <c r="D439" s="71" t="s">
        <v>858</v>
      </c>
      <c r="E439" s="69" t="s">
        <v>14</v>
      </c>
      <c r="F439" s="69" t="s">
        <v>29</v>
      </c>
      <c r="G439" s="69" t="s">
        <v>16</v>
      </c>
      <c r="H439" s="69"/>
      <c r="K439" s="73"/>
    </row>
    <row r="440" spans="1:11" s="72" customFormat="1" ht="20.25" customHeight="1">
      <c r="A440" s="68" t="s">
        <v>872</v>
      </c>
      <c r="B440" s="69" t="s">
        <v>11</v>
      </c>
      <c r="C440" s="70" t="s">
        <v>907</v>
      </c>
      <c r="D440" s="71" t="s">
        <v>858</v>
      </c>
      <c r="E440" s="69" t="s">
        <v>23</v>
      </c>
      <c r="F440" s="69" t="s">
        <v>29</v>
      </c>
      <c r="G440" s="69" t="s">
        <v>16</v>
      </c>
      <c r="H440" s="69"/>
      <c r="K440" s="73"/>
    </row>
    <row r="441" spans="1:11" s="72" customFormat="1" ht="20.25" customHeight="1">
      <c r="A441" s="68" t="s">
        <v>874</v>
      </c>
      <c r="B441" s="69" t="s">
        <v>11</v>
      </c>
      <c r="C441" s="70" t="s">
        <v>909</v>
      </c>
      <c r="D441" s="71" t="s">
        <v>858</v>
      </c>
      <c r="E441" s="69" t="s">
        <v>23</v>
      </c>
      <c r="F441" s="69" t="s">
        <v>29</v>
      </c>
      <c r="G441" s="69" t="s">
        <v>16</v>
      </c>
      <c r="H441" s="69"/>
      <c r="K441" s="73"/>
    </row>
    <row r="442" spans="1:11" s="72" customFormat="1" ht="20.25" customHeight="1">
      <c r="A442" s="68" t="s">
        <v>876</v>
      </c>
      <c r="B442" s="69" t="s">
        <v>61</v>
      </c>
      <c r="C442" s="70" t="s">
        <v>911</v>
      </c>
      <c r="D442" s="71" t="s">
        <v>858</v>
      </c>
      <c r="E442" s="69" t="s">
        <v>23</v>
      </c>
      <c r="F442" s="69" t="s">
        <v>29</v>
      </c>
      <c r="G442" s="69" t="s">
        <v>16</v>
      </c>
      <c r="H442" s="69"/>
      <c r="K442" s="73"/>
    </row>
    <row r="443" spans="1:11" s="72" customFormat="1" ht="20.25" customHeight="1">
      <c r="A443" s="68" t="s">
        <v>878</v>
      </c>
      <c r="B443" s="69" t="s">
        <v>11</v>
      </c>
      <c r="C443" s="70" t="s">
        <v>913</v>
      </c>
      <c r="D443" s="71" t="s">
        <v>914</v>
      </c>
      <c r="E443" s="69" t="s">
        <v>915</v>
      </c>
      <c r="F443" s="30" t="s">
        <v>15</v>
      </c>
      <c r="G443" s="69" t="s">
        <v>16</v>
      </c>
      <c r="H443" s="69" t="s">
        <v>16</v>
      </c>
      <c r="K443" s="73"/>
    </row>
    <row r="444" spans="1:11" s="72" customFormat="1" ht="20.25" customHeight="1">
      <c r="A444" s="68" t="s">
        <v>880</v>
      </c>
      <c r="B444" s="69" t="s">
        <v>11</v>
      </c>
      <c r="C444" s="70" t="s">
        <v>917</v>
      </c>
      <c r="D444" s="71" t="s">
        <v>914</v>
      </c>
      <c r="E444" s="69" t="s">
        <v>23</v>
      </c>
      <c r="F444" s="30" t="s">
        <v>15</v>
      </c>
      <c r="G444" s="69" t="s">
        <v>16</v>
      </c>
      <c r="H444" s="69" t="s">
        <v>16</v>
      </c>
      <c r="K444" s="73"/>
    </row>
    <row r="445" spans="1:11" s="72" customFormat="1" ht="20.25" customHeight="1">
      <c r="A445" s="68" t="s">
        <v>882</v>
      </c>
      <c r="B445" s="69" t="s">
        <v>11</v>
      </c>
      <c r="C445" s="70" t="s">
        <v>919</v>
      </c>
      <c r="D445" s="71" t="s">
        <v>914</v>
      </c>
      <c r="E445" s="69" t="s">
        <v>23</v>
      </c>
      <c r="F445" s="30" t="s">
        <v>15</v>
      </c>
      <c r="G445" s="69" t="s">
        <v>16</v>
      </c>
      <c r="H445" s="69"/>
      <c r="K445" s="73"/>
    </row>
    <row r="446" spans="1:11" s="72" customFormat="1" ht="20.25" customHeight="1">
      <c r="A446" s="68" t="s">
        <v>884</v>
      </c>
      <c r="B446" s="69" t="s">
        <v>11</v>
      </c>
      <c r="C446" s="70" t="s">
        <v>921</v>
      </c>
      <c r="D446" s="71" t="s">
        <v>914</v>
      </c>
      <c r="E446" s="69" t="s">
        <v>26</v>
      </c>
      <c r="F446" s="30" t="s">
        <v>15</v>
      </c>
      <c r="G446" s="69" t="s">
        <v>16</v>
      </c>
      <c r="H446" s="69"/>
      <c r="K446" s="73"/>
    </row>
    <row r="447" spans="1:11" s="72" customFormat="1" ht="38.25" customHeight="1">
      <c r="A447" s="68" t="s">
        <v>886</v>
      </c>
      <c r="B447" s="69" t="s">
        <v>11</v>
      </c>
      <c r="C447" s="70" t="s">
        <v>923</v>
      </c>
      <c r="D447" s="71" t="s">
        <v>914</v>
      </c>
      <c r="E447" s="69" t="s">
        <v>72</v>
      </c>
      <c r="F447" s="30" t="s">
        <v>15</v>
      </c>
      <c r="G447" s="69" t="s">
        <v>16</v>
      </c>
      <c r="H447" s="69"/>
      <c r="K447" s="73"/>
    </row>
    <row r="448" spans="1:11" s="72" customFormat="1" ht="20.25" customHeight="1">
      <c r="A448" s="68" t="s">
        <v>888</v>
      </c>
      <c r="B448" s="69" t="s">
        <v>11</v>
      </c>
      <c r="C448" s="70" t="s">
        <v>925</v>
      </c>
      <c r="D448" s="71" t="s">
        <v>914</v>
      </c>
      <c r="E448" s="69" t="s">
        <v>915</v>
      </c>
      <c r="F448" s="30" t="s">
        <v>15</v>
      </c>
      <c r="G448" s="69" t="s">
        <v>16</v>
      </c>
      <c r="H448" s="69"/>
      <c r="K448" s="73"/>
    </row>
    <row r="449" spans="1:11" s="72" customFormat="1" ht="20.25" customHeight="1">
      <c r="A449" s="68" t="s">
        <v>890</v>
      </c>
      <c r="B449" s="69" t="s">
        <v>11</v>
      </c>
      <c r="C449" s="70" t="s">
        <v>927</v>
      </c>
      <c r="D449" s="71" t="s">
        <v>914</v>
      </c>
      <c r="E449" s="69" t="s">
        <v>14</v>
      </c>
      <c r="F449" s="30" t="s">
        <v>15</v>
      </c>
      <c r="G449" s="69" t="s">
        <v>16</v>
      </c>
      <c r="H449" s="69"/>
      <c r="K449" s="73"/>
    </row>
    <row r="450" spans="1:11" s="72" customFormat="1" ht="20.25" customHeight="1">
      <c r="A450" s="68" t="s">
        <v>892</v>
      </c>
      <c r="B450" s="69" t="s">
        <v>11</v>
      </c>
      <c r="C450" s="70" t="s">
        <v>929</v>
      </c>
      <c r="D450" s="71" t="s">
        <v>914</v>
      </c>
      <c r="E450" s="69" t="s">
        <v>14</v>
      </c>
      <c r="F450" s="30" t="s">
        <v>15</v>
      </c>
      <c r="G450" s="69" t="s">
        <v>16</v>
      </c>
      <c r="H450" s="69"/>
      <c r="K450" s="73"/>
    </row>
    <row r="451" spans="1:11" s="72" customFormat="1" ht="20.25" customHeight="1">
      <c r="A451" s="68" t="s">
        <v>893</v>
      </c>
      <c r="B451" s="69" t="s">
        <v>11</v>
      </c>
      <c r="C451" s="70" t="s">
        <v>931</v>
      </c>
      <c r="D451" s="71" t="s">
        <v>914</v>
      </c>
      <c r="E451" s="69" t="s">
        <v>14</v>
      </c>
      <c r="F451" s="30" t="s">
        <v>15</v>
      </c>
      <c r="G451" s="69" t="s">
        <v>16</v>
      </c>
      <c r="H451" s="69"/>
      <c r="K451" s="73"/>
    </row>
    <row r="452" spans="1:11" s="72" customFormat="1" ht="20.25" customHeight="1">
      <c r="A452" s="68" t="s">
        <v>895</v>
      </c>
      <c r="B452" s="69" t="s">
        <v>11</v>
      </c>
      <c r="C452" s="70" t="s">
        <v>933</v>
      </c>
      <c r="D452" s="71" t="s">
        <v>914</v>
      </c>
      <c r="E452" s="69" t="s">
        <v>14</v>
      </c>
      <c r="F452" s="30" t="s">
        <v>29</v>
      </c>
      <c r="G452" s="69" t="s">
        <v>16</v>
      </c>
      <c r="H452" s="69"/>
      <c r="K452" s="73"/>
    </row>
    <row r="453" spans="1:11" s="72" customFormat="1" ht="20.25" customHeight="1">
      <c r="A453" s="68" t="s">
        <v>897</v>
      </c>
      <c r="B453" s="69" t="s">
        <v>11</v>
      </c>
      <c r="C453" s="70" t="s">
        <v>935</v>
      </c>
      <c r="D453" s="71" t="s">
        <v>914</v>
      </c>
      <c r="E453" s="69" t="s">
        <v>14</v>
      </c>
      <c r="F453" s="30" t="s">
        <v>29</v>
      </c>
      <c r="G453" s="69" t="s">
        <v>16</v>
      </c>
      <c r="H453" s="69"/>
      <c r="K453" s="73"/>
    </row>
    <row r="454" spans="1:11" s="72" customFormat="1" ht="20.25" customHeight="1">
      <c r="A454" s="68" t="s">
        <v>899</v>
      </c>
      <c r="B454" s="69" t="s">
        <v>11</v>
      </c>
      <c r="C454" s="70" t="s">
        <v>937</v>
      </c>
      <c r="D454" s="71" t="s">
        <v>914</v>
      </c>
      <c r="E454" s="69" t="s">
        <v>23</v>
      </c>
      <c r="F454" s="30" t="s">
        <v>29</v>
      </c>
      <c r="G454" s="69" t="s">
        <v>16</v>
      </c>
      <c r="H454" s="69"/>
      <c r="K454" s="73"/>
    </row>
    <row r="455" spans="1:11" s="72" customFormat="1" ht="20.25" customHeight="1">
      <c r="A455" s="68" t="s">
        <v>901</v>
      </c>
      <c r="B455" s="69" t="s">
        <v>61</v>
      </c>
      <c r="C455" s="70" t="s">
        <v>939</v>
      </c>
      <c r="D455" s="71" t="s">
        <v>914</v>
      </c>
      <c r="E455" s="69" t="s">
        <v>23</v>
      </c>
      <c r="F455" s="30" t="s">
        <v>29</v>
      </c>
      <c r="G455" s="69" t="s">
        <v>16</v>
      </c>
      <c r="H455" s="69"/>
      <c r="K455" s="73"/>
    </row>
    <row r="456" spans="1:11" s="72" customFormat="1" ht="20.25" customHeight="1">
      <c r="A456" s="68" t="s">
        <v>903</v>
      </c>
      <c r="B456" s="69" t="s">
        <v>11</v>
      </c>
      <c r="C456" s="70" t="s">
        <v>941</v>
      </c>
      <c r="D456" s="71" t="s">
        <v>914</v>
      </c>
      <c r="E456" s="69" t="s">
        <v>23</v>
      </c>
      <c r="F456" s="30" t="s">
        <v>29</v>
      </c>
      <c r="G456" s="69" t="s">
        <v>16</v>
      </c>
      <c r="H456" s="69"/>
      <c r="K456" s="73"/>
    </row>
    <row r="457" spans="1:11" s="72" customFormat="1" ht="20.25" customHeight="1">
      <c r="A457" s="68" t="s">
        <v>905</v>
      </c>
      <c r="B457" s="69" t="s">
        <v>11</v>
      </c>
      <c r="C457" s="70" t="s">
        <v>943</v>
      </c>
      <c r="D457" s="71" t="s">
        <v>914</v>
      </c>
      <c r="E457" s="69" t="s">
        <v>14</v>
      </c>
      <c r="F457" s="30" t="s">
        <v>29</v>
      </c>
      <c r="G457" s="69" t="s">
        <v>16</v>
      </c>
      <c r="H457" s="69"/>
      <c r="K457" s="73"/>
    </row>
    <row r="458" spans="1:11" s="72" customFormat="1" ht="20.25" customHeight="1">
      <c r="A458" s="68" t="s">
        <v>906</v>
      </c>
      <c r="B458" s="69" t="s">
        <v>11</v>
      </c>
      <c r="C458" s="70" t="s">
        <v>646</v>
      </c>
      <c r="D458" s="71" t="s">
        <v>914</v>
      </c>
      <c r="E458" s="69" t="s">
        <v>23</v>
      </c>
      <c r="F458" s="30" t="s">
        <v>29</v>
      </c>
      <c r="G458" s="69" t="s">
        <v>16</v>
      </c>
      <c r="H458" s="69"/>
      <c r="K458" s="73"/>
    </row>
    <row r="459" spans="1:11" s="72" customFormat="1" ht="20.25" customHeight="1">
      <c r="A459" s="68" t="s">
        <v>908</v>
      </c>
      <c r="B459" s="69" t="s">
        <v>11</v>
      </c>
      <c r="C459" s="70" t="s">
        <v>303</v>
      </c>
      <c r="D459" s="71" t="s">
        <v>914</v>
      </c>
      <c r="E459" s="69" t="s">
        <v>14</v>
      </c>
      <c r="F459" s="30" t="s">
        <v>29</v>
      </c>
      <c r="G459" s="69" t="s">
        <v>16</v>
      </c>
      <c r="H459" s="69"/>
      <c r="K459" s="73"/>
    </row>
    <row r="460" spans="1:11" s="72" customFormat="1" ht="20.25" customHeight="1">
      <c r="A460" s="68" t="s">
        <v>910</v>
      </c>
      <c r="B460" s="69" t="s">
        <v>11</v>
      </c>
      <c r="C460" s="70" t="s">
        <v>255</v>
      </c>
      <c r="D460" s="71" t="s">
        <v>914</v>
      </c>
      <c r="E460" s="69" t="s">
        <v>14</v>
      </c>
      <c r="F460" s="30" t="s">
        <v>29</v>
      </c>
      <c r="G460" s="69" t="s">
        <v>16</v>
      </c>
      <c r="H460" s="69"/>
      <c r="K460" s="73"/>
    </row>
    <row r="461" spans="1:11" s="72" customFormat="1" ht="20.25" customHeight="1">
      <c r="A461" s="68" t="s">
        <v>912</v>
      </c>
      <c r="B461" s="69" t="s">
        <v>11</v>
      </c>
      <c r="C461" s="70" t="s">
        <v>948</v>
      </c>
      <c r="D461" s="71" t="s">
        <v>914</v>
      </c>
      <c r="E461" s="69" t="s">
        <v>14</v>
      </c>
      <c r="F461" s="30" t="s">
        <v>29</v>
      </c>
      <c r="G461" s="69" t="s">
        <v>16</v>
      </c>
      <c r="H461" s="69"/>
      <c r="K461" s="73"/>
    </row>
    <row r="462" spans="1:11" s="72" customFormat="1" ht="20.25" customHeight="1">
      <c r="A462" s="68" t="s">
        <v>916</v>
      </c>
      <c r="B462" s="74" t="s">
        <v>11</v>
      </c>
      <c r="C462" s="75" t="s">
        <v>950</v>
      </c>
      <c r="D462" s="78" t="s">
        <v>951</v>
      </c>
      <c r="E462" s="69" t="s">
        <v>23</v>
      </c>
      <c r="F462" s="74" t="s">
        <v>15</v>
      </c>
      <c r="G462" s="74" t="s">
        <v>16</v>
      </c>
      <c r="H462" s="45" t="s">
        <v>16</v>
      </c>
      <c r="K462" s="73"/>
    </row>
    <row r="463" spans="1:11" s="72" customFormat="1" ht="20.25" customHeight="1">
      <c r="A463" s="68" t="s">
        <v>918</v>
      </c>
      <c r="B463" s="69" t="s">
        <v>11</v>
      </c>
      <c r="C463" s="70" t="s">
        <v>953</v>
      </c>
      <c r="D463" s="71" t="s">
        <v>951</v>
      </c>
      <c r="E463" s="69" t="s">
        <v>14</v>
      </c>
      <c r="F463" s="69" t="s">
        <v>15</v>
      </c>
      <c r="G463" s="69" t="s">
        <v>16</v>
      </c>
      <c r="H463" s="46" t="s">
        <v>16</v>
      </c>
      <c r="K463" s="73"/>
    </row>
    <row r="464" spans="1:11" s="72" customFormat="1" ht="20.25" customHeight="1">
      <c r="A464" s="68" t="s">
        <v>920</v>
      </c>
      <c r="B464" s="69" t="s">
        <v>11</v>
      </c>
      <c r="C464" s="70" t="s">
        <v>955</v>
      </c>
      <c r="D464" s="71" t="s">
        <v>951</v>
      </c>
      <c r="E464" s="69" t="s">
        <v>14</v>
      </c>
      <c r="F464" s="69" t="s">
        <v>15</v>
      </c>
      <c r="G464" s="69" t="s">
        <v>16</v>
      </c>
      <c r="H464" s="46" t="s">
        <v>16</v>
      </c>
      <c r="K464" s="73"/>
    </row>
    <row r="465" spans="1:11" s="72" customFormat="1" ht="20.25" customHeight="1">
      <c r="A465" s="68" t="s">
        <v>922</v>
      </c>
      <c r="B465" s="69" t="s">
        <v>11</v>
      </c>
      <c r="C465" s="70" t="s">
        <v>819</v>
      </c>
      <c r="D465" s="71" t="s">
        <v>951</v>
      </c>
      <c r="E465" s="69" t="s">
        <v>14</v>
      </c>
      <c r="F465" s="69" t="s">
        <v>15</v>
      </c>
      <c r="G465" s="69" t="s">
        <v>16</v>
      </c>
      <c r="H465" s="46" t="s">
        <v>16</v>
      </c>
      <c r="K465" s="73"/>
    </row>
    <row r="466" spans="1:11" s="72" customFormat="1" ht="20.25" customHeight="1">
      <c r="A466" s="68" t="s">
        <v>924</v>
      </c>
      <c r="B466" s="74" t="s">
        <v>11</v>
      </c>
      <c r="C466" s="75" t="s">
        <v>958</v>
      </c>
      <c r="D466" s="78" t="s">
        <v>951</v>
      </c>
      <c r="E466" s="74" t="s">
        <v>26</v>
      </c>
      <c r="F466" s="74" t="s">
        <v>15</v>
      </c>
      <c r="G466" s="74" t="s">
        <v>16</v>
      </c>
      <c r="H466" s="45"/>
      <c r="K466" s="73"/>
    </row>
    <row r="467" spans="1:11" s="72" customFormat="1" ht="20.25" customHeight="1">
      <c r="A467" s="68" t="s">
        <v>926</v>
      </c>
      <c r="B467" s="69" t="s">
        <v>11</v>
      </c>
      <c r="C467" s="70" t="s">
        <v>960</v>
      </c>
      <c r="D467" s="71" t="s">
        <v>951</v>
      </c>
      <c r="E467" s="69" t="s">
        <v>14</v>
      </c>
      <c r="F467" s="69" t="s">
        <v>15</v>
      </c>
      <c r="G467" s="46" t="s">
        <v>16</v>
      </c>
      <c r="H467" s="46"/>
      <c r="K467" s="73"/>
    </row>
    <row r="468" spans="1:11" s="72" customFormat="1" ht="20.25" customHeight="1">
      <c r="A468" s="68" t="s">
        <v>928</v>
      </c>
      <c r="B468" s="69" t="s">
        <v>11</v>
      </c>
      <c r="C468" s="70" t="s">
        <v>366</v>
      </c>
      <c r="D468" s="71" t="s">
        <v>951</v>
      </c>
      <c r="E468" s="69" t="s">
        <v>14</v>
      </c>
      <c r="F468" s="69" t="s">
        <v>29</v>
      </c>
      <c r="G468" s="46" t="s">
        <v>16</v>
      </c>
      <c r="H468" s="46"/>
      <c r="K468" s="73"/>
    </row>
    <row r="469" spans="1:11" s="72" customFormat="1" ht="20.25" customHeight="1">
      <c r="A469" s="68" t="s">
        <v>930</v>
      </c>
      <c r="B469" s="69" t="s">
        <v>11</v>
      </c>
      <c r="C469" s="70" t="s">
        <v>963</v>
      </c>
      <c r="D469" s="71" t="s">
        <v>951</v>
      </c>
      <c r="E469" s="69" t="s">
        <v>14</v>
      </c>
      <c r="F469" s="69" t="s">
        <v>29</v>
      </c>
      <c r="G469" s="46" t="s">
        <v>16</v>
      </c>
      <c r="H469" s="46"/>
      <c r="K469" s="73"/>
    </row>
    <row r="470" spans="1:11" s="72" customFormat="1" ht="20.25" customHeight="1">
      <c r="A470" s="68" t="s">
        <v>932</v>
      </c>
      <c r="B470" s="69" t="s">
        <v>11</v>
      </c>
      <c r="C470" s="70" t="s">
        <v>965</v>
      </c>
      <c r="D470" s="71" t="s">
        <v>951</v>
      </c>
      <c r="E470" s="69" t="s">
        <v>14</v>
      </c>
      <c r="F470" s="69" t="s">
        <v>29</v>
      </c>
      <c r="G470" s="46" t="s">
        <v>16</v>
      </c>
      <c r="H470" s="46"/>
      <c r="K470" s="73"/>
    </row>
    <row r="471" spans="1:11" s="72" customFormat="1" ht="20.25" customHeight="1">
      <c r="A471" s="68" t="s">
        <v>934</v>
      </c>
      <c r="B471" s="69" t="s">
        <v>11</v>
      </c>
      <c r="C471" s="70" t="s">
        <v>967</v>
      </c>
      <c r="D471" s="71" t="s">
        <v>951</v>
      </c>
      <c r="E471" s="69" t="s">
        <v>14</v>
      </c>
      <c r="F471" s="69" t="s">
        <v>29</v>
      </c>
      <c r="G471" s="46" t="s">
        <v>16</v>
      </c>
      <c r="H471" s="46"/>
      <c r="K471" s="73"/>
    </row>
    <row r="472" spans="1:11" s="72" customFormat="1" ht="20.25" customHeight="1">
      <c r="A472" s="68" t="s">
        <v>936</v>
      </c>
      <c r="B472" s="69" t="s">
        <v>11</v>
      </c>
      <c r="C472" s="70" t="s">
        <v>969</v>
      </c>
      <c r="D472" s="71" t="s">
        <v>951</v>
      </c>
      <c r="E472" s="69" t="s">
        <v>14</v>
      </c>
      <c r="F472" s="69" t="s">
        <v>29</v>
      </c>
      <c r="G472" s="46" t="s">
        <v>16</v>
      </c>
      <c r="H472" s="46"/>
      <c r="K472" s="73"/>
    </row>
    <row r="473" spans="1:11" s="72" customFormat="1" ht="20.25" customHeight="1">
      <c r="A473" s="68" t="s">
        <v>938</v>
      </c>
      <c r="B473" s="69" t="s">
        <v>11</v>
      </c>
      <c r="C473" s="70" t="s">
        <v>105</v>
      </c>
      <c r="D473" s="71" t="s">
        <v>951</v>
      </c>
      <c r="E473" s="69" t="s">
        <v>14</v>
      </c>
      <c r="F473" s="69" t="s">
        <v>29</v>
      </c>
      <c r="G473" s="46" t="s">
        <v>16</v>
      </c>
      <c r="H473" s="46"/>
      <c r="K473" s="73"/>
    </row>
    <row r="474" spans="1:11" s="72" customFormat="1" ht="20.25" customHeight="1">
      <c r="A474" s="68" t="s">
        <v>940</v>
      </c>
      <c r="B474" s="69" t="s">
        <v>11</v>
      </c>
      <c r="C474" s="70" t="s">
        <v>972</v>
      </c>
      <c r="D474" s="71" t="s">
        <v>951</v>
      </c>
      <c r="E474" s="69" t="s">
        <v>23</v>
      </c>
      <c r="F474" s="69" t="s">
        <v>29</v>
      </c>
      <c r="G474" s="46" t="s">
        <v>16</v>
      </c>
      <c r="H474" s="46"/>
      <c r="K474" s="73"/>
    </row>
    <row r="475" spans="1:11" s="72" customFormat="1" ht="20.25" customHeight="1">
      <c r="A475" s="68" t="s">
        <v>942</v>
      </c>
      <c r="B475" s="69" t="s">
        <v>11</v>
      </c>
      <c r="C475" s="70" t="s">
        <v>974</v>
      </c>
      <c r="D475" s="71" t="s">
        <v>951</v>
      </c>
      <c r="E475" s="69" t="s">
        <v>23</v>
      </c>
      <c r="F475" s="69" t="s">
        <v>29</v>
      </c>
      <c r="G475" s="46" t="s">
        <v>16</v>
      </c>
      <c r="H475" s="46"/>
      <c r="K475" s="73"/>
    </row>
    <row r="476" spans="1:11" s="72" customFormat="1" ht="20.25" customHeight="1">
      <c r="A476" s="68" t="s">
        <v>944</v>
      </c>
      <c r="B476" s="69" t="s">
        <v>11</v>
      </c>
      <c r="C476" s="70" t="s">
        <v>976</v>
      </c>
      <c r="D476" s="71" t="s">
        <v>951</v>
      </c>
      <c r="E476" s="69" t="s">
        <v>14</v>
      </c>
      <c r="F476" s="69" t="s">
        <v>29</v>
      </c>
      <c r="G476" s="46" t="s">
        <v>16</v>
      </c>
      <c r="H476" s="46"/>
      <c r="K476" s="73"/>
    </row>
    <row r="477" spans="1:11" s="72" customFormat="1" ht="20.25" customHeight="1">
      <c r="A477" s="68" t="s">
        <v>945</v>
      </c>
      <c r="B477" s="69" t="s">
        <v>11</v>
      </c>
      <c r="C477" s="70" t="s">
        <v>978</v>
      </c>
      <c r="D477" s="71" t="s">
        <v>951</v>
      </c>
      <c r="E477" s="69" t="s">
        <v>14</v>
      </c>
      <c r="F477" s="69" t="s">
        <v>29</v>
      </c>
      <c r="G477" s="46" t="s">
        <v>16</v>
      </c>
      <c r="H477" s="46"/>
      <c r="K477" s="73"/>
    </row>
    <row r="478" spans="1:11" s="72" customFormat="1" ht="20.25" customHeight="1">
      <c r="A478" s="68" t="s">
        <v>946</v>
      </c>
      <c r="B478" s="69" t="s">
        <v>11</v>
      </c>
      <c r="C478" s="70" t="s">
        <v>980</v>
      </c>
      <c r="D478" s="71" t="s">
        <v>951</v>
      </c>
      <c r="E478" s="69" t="s">
        <v>14</v>
      </c>
      <c r="F478" s="69" t="s">
        <v>29</v>
      </c>
      <c r="G478" s="46" t="s">
        <v>16</v>
      </c>
      <c r="H478" s="46"/>
      <c r="K478" s="73"/>
    </row>
    <row r="479" spans="1:11" s="72" customFormat="1" ht="20.25" customHeight="1">
      <c r="A479" s="68" t="s">
        <v>947</v>
      </c>
      <c r="B479" s="69" t="s">
        <v>11</v>
      </c>
      <c r="C479" s="70" t="s">
        <v>617</v>
      </c>
      <c r="D479" s="71" t="s">
        <v>951</v>
      </c>
      <c r="E479" s="69" t="s">
        <v>14</v>
      </c>
      <c r="F479" s="69" t="s">
        <v>29</v>
      </c>
      <c r="G479" s="46" t="s">
        <v>16</v>
      </c>
      <c r="H479" s="46"/>
      <c r="K479" s="73"/>
    </row>
    <row r="480" spans="1:11" s="72" customFormat="1" ht="20.25" customHeight="1">
      <c r="A480" s="68" t="s">
        <v>949</v>
      </c>
      <c r="B480" s="69" t="s">
        <v>11</v>
      </c>
      <c r="C480" s="70" t="s">
        <v>983</v>
      </c>
      <c r="D480" s="71" t="s">
        <v>951</v>
      </c>
      <c r="E480" s="69" t="s">
        <v>23</v>
      </c>
      <c r="F480" s="69" t="s">
        <v>29</v>
      </c>
      <c r="G480" s="46" t="s">
        <v>16</v>
      </c>
      <c r="H480" s="46"/>
      <c r="K480" s="73"/>
    </row>
    <row r="481" spans="1:11" s="72" customFormat="1" ht="20.25" customHeight="1">
      <c r="A481" s="68" t="s">
        <v>952</v>
      </c>
      <c r="B481" s="69" t="s">
        <v>11</v>
      </c>
      <c r="C481" s="70" t="s">
        <v>985</v>
      </c>
      <c r="D481" s="71" t="s">
        <v>951</v>
      </c>
      <c r="E481" s="69" t="s">
        <v>23</v>
      </c>
      <c r="F481" s="69" t="s">
        <v>29</v>
      </c>
      <c r="G481" s="46" t="s">
        <v>16</v>
      </c>
      <c r="H481" s="46"/>
      <c r="K481" s="73"/>
    </row>
    <row r="482" spans="1:11" s="72" customFormat="1" ht="20.25" customHeight="1">
      <c r="A482" s="68" t="s">
        <v>954</v>
      </c>
      <c r="B482" s="69" t="s">
        <v>11</v>
      </c>
      <c r="C482" s="70" t="s">
        <v>987</v>
      </c>
      <c r="D482" s="71" t="s">
        <v>951</v>
      </c>
      <c r="E482" s="69" t="s">
        <v>14</v>
      </c>
      <c r="F482" s="69" t="s">
        <v>29</v>
      </c>
      <c r="G482" s="46" t="s">
        <v>16</v>
      </c>
      <c r="H482" s="46"/>
      <c r="K482" s="73"/>
    </row>
    <row r="483" spans="1:11" s="72" customFormat="1" ht="20.25" customHeight="1">
      <c r="A483" s="68" t="s">
        <v>956</v>
      </c>
      <c r="B483" s="69" t="s">
        <v>11</v>
      </c>
      <c r="C483" s="70" t="s">
        <v>989</v>
      </c>
      <c r="D483" s="71" t="s">
        <v>951</v>
      </c>
      <c r="E483" s="69" t="s">
        <v>14</v>
      </c>
      <c r="F483" s="69" t="s">
        <v>29</v>
      </c>
      <c r="G483" s="46" t="s">
        <v>16</v>
      </c>
      <c r="H483" s="46"/>
      <c r="K483" s="73"/>
    </row>
    <row r="484" spans="1:11" s="72" customFormat="1" ht="20.25" customHeight="1">
      <c r="A484" s="68" t="s">
        <v>957</v>
      </c>
      <c r="B484" s="69" t="s">
        <v>11</v>
      </c>
      <c r="C484" s="70" t="s">
        <v>991</v>
      </c>
      <c r="D484" s="71" t="s">
        <v>951</v>
      </c>
      <c r="E484" s="69" t="s">
        <v>14</v>
      </c>
      <c r="F484" s="69" t="s">
        <v>29</v>
      </c>
      <c r="G484" s="46" t="s">
        <v>16</v>
      </c>
      <c r="H484" s="91"/>
      <c r="K484" s="73"/>
    </row>
    <row r="485" spans="1:11" s="72" customFormat="1" ht="20.25" customHeight="1">
      <c r="A485" s="68" t="s">
        <v>959</v>
      </c>
      <c r="B485" s="69" t="s">
        <v>11</v>
      </c>
      <c r="C485" s="70" t="s">
        <v>993</v>
      </c>
      <c r="D485" s="71" t="s">
        <v>951</v>
      </c>
      <c r="E485" s="69" t="s">
        <v>23</v>
      </c>
      <c r="F485" s="69" t="s">
        <v>29</v>
      </c>
      <c r="G485" s="46" t="s">
        <v>16</v>
      </c>
      <c r="H485" s="91"/>
      <c r="K485" s="73"/>
    </row>
    <row r="486" spans="1:11" s="72" customFormat="1" ht="20.25" customHeight="1">
      <c r="A486" s="68" t="s">
        <v>961</v>
      </c>
      <c r="B486" s="69" t="s">
        <v>11</v>
      </c>
      <c r="C486" s="70" t="s">
        <v>715</v>
      </c>
      <c r="D486" s="71" t="s">
        <v>951</v>
      </c>
      <c r="E486" s="69" t="s">
        <v>23</v>
      </c>
      <c r="F486" s="69" t="s">
        <v>29</v>
      </c>
      <c r="G486" s="46" t="s">
        <v>16</v>
      </c>
      <c r="H486" s="46"/>
      <c r="K486" s="73"/>
    </row>
    <row r="487" spans="1:11" s="72" customFormat="1" ht="20.25" customHeight="1">
      <c r="A487" s="68" t="s">
        <v>962</v>
      </c>
      <c r="B487" s="69" t="s">
        <v>11</v>
      </c>
      <c r="C487" s="70" t="s">
        <v>996</v>
      </c>
      <c r="D487" s="71" t="s">
        <v>951</v>
      </c>
      <c r="E487" s="69" t="s">
        <v>23</v>
      </c>
      <c r="F487" s="69" t="s">
        <v>29</v>
      </c>
      <c r="G487" s="46" t="s">
        <v>16</v>
      </c>
      <c r="H487" s="46"/>
      <c r="K487" s="73"/>
    </row>
    <row r="488" spans="1:11" s="72" customFormat="1" ht="38.25" customHeight="1">
      <c r="A488" s="68" t="s">
        <v>964</v>
      </c>
      <c r="B488" s="69" t="s">
        <v>11</v>
      </c>
      <c r="C488" s="70" t="s">
        <v>998</v>
      </c>
      <c r="D488" s="71" t="s">
        <v>951</v>
      </c>
      <c r="E488" s="69" t="s">
        <v>72</v>
      </c>
      <c r="F488" s="69" t="s">
        <v>29</v>
      </c>
      <c r="G488" s="46" t="s">
        <v>16</v>
      </c>
      <c r="H488" s="91"/>
      <c r="K488" s="73"/>
    </row>
    <row r="489" spans="1:11" s="72" customFormat="1" ht="20.25" customHeight="1">
      <c r="A489" s="68" t="s">
        <v>966</v>
      </c>
      <c r="B489" s="69" t="s">
        <v>61</v>
      </c>
      <c r="C489" s="70" t="s">
        <v>1000</v>
      </c>
      <c r="D489" s="71" t="s">
        <v>951</v>
      </c>
      <c r="E489" s="69" t="s">
        <v>23</v>
      </c>
      <c r="F489" s="69" t="s">
        <v>29</v>
      </c>
      <c r="G489" s="46" t="s">
        <v>16</v>
      </c>
      <c r="H489" s="91"/>
      <c r="K489" s="73"/>
    </row>
    <row r="490" spans="1:11" s="72" customFormat="1" ht="20.25" customHeight="1">
      <c r="A490" s="68" t="s">
        <v>968</v>
      </c>
      <c r="B490" s="69" t="s">
        <v>11</v>
      </c>
      <c r="C490" s="70" t="s">
        <v>1002</v>
      </c>
      <c r="D490" s="71" t="s">
        <v>951</v>
      </c>
      <c r="E490" s="69" t="s">
        <v>14</v>
      </c>
      <c r="F490" s="69" t="s">
        <v>29</v>
      </c>
      <c r="G490" s="46" t="s">
        <v>16</v>
      </c>
      <c r="H490" s="91"/>
      <c r="K490" s="73"/>
    </row>
    <row r="491" spans="1:11" s="72" customFormat="1" ht="20.25" customHeight="1">
      <c r="A491" s="68" t="s">
        <v>970</v>
      </c>
      <c r="B491" s="69" t="s">
        <v>11</v>
      </c>
      <c r="C491" s="70" t="s">
        <v>1004</v>
      </c>
      <c r="D491" s="71" t="s">
        <v>951</v>
      </c>
      <c r="E491" s="69" t="s">
        <v>23</v>
      </c>
      <c r="F491" s="69" t="s">
        <v>29</v>
      </c>
      <c r="G491" s="46" t="s">
        <v>16</v>
      </c>
      <c r="H491" s="91"/>
      <c r="K491" s="73"/>
    </row>
    <row r="492" spans="1:11" s="72" customFormat="1" ht="20.25" customHeight="1">
      <c r="A492" s="68" t="s">
        <v>971</v>
      </c>
      <c r="B492" s="69" t="s">
        <v>11</v>
      </c>
      <c r="C492" s="70" t="s">
        <v>1006</v>
      </c>
      <c r="D492" s="71" t="s">
        <v>951</v>
      </c>
      <c r="E492" s="69" t="s">
        <v>14</v>
      </c>
      <c r="F492" s="69" t="s">
        <v>29</v>
      </c>
      <c r="G492" s="46" t="s">
        <v>16</v>
      </c>
      <c r="H492" s="91"/>
      <c r="K492" s="73"/>
    </row>
    <row r="493" spans="1:11" s="72" customFormat="1" ht="20.25" customHeight="1">
      <c r="A493" s="68" t="s">
        <v>973</v>
      </c>
      <c r="B493" s="69" t="s">
        <v>11</v>
      </c>
      <c r="C493" s="70" t="s">
        <v>1008</v>
      </c>
      <c r="D493" s="92" t="s">
        <v>1009</v>
      </c>
      <c r="E493" s="69" t="s">
        <v>26</v>
      </c>
      <c r="F493" s="69" t="s">
        <v>15</v>
      </c>
      <c r="G493" s="46" t="s">
        <v>16</v>
      </c>
      <c r="H493" s="69" t="s">
        <v>16</v>
      </c>
      <c r="K493" s="73"/>
    </row>
    <row r="494" spans="1:11" s="72" customFormat="1" ht="20.25" customHeight="1">
      <c r="A494" s="68" t="s">
        <v>975</v>
      </c>
      <c r="B494" s="69" t="s">
        <v>11</v>
      </c>
      <c r="C494" s="70" t="s">
        <v>1011</v>
      </c>
      <c r="D494" s="92" t="s">
        <v>1009</v>
      </c>
      <c r="E494" s="69" t="s">
        <v>14</v>
      </c>
      <c r="F494" s="69" t="s">
        <v>15</v>
      </c>
      <c r="G494" s="46" t="s">
        <v>16</v>
      </c>
      <c r="H494" s="69" t="s">
        <v>16</v>
      </c>
      <c r="K494" s="73"/>
    </row>
    <row r="495" spans="1:11" s="72" customFormat="1" ht="20.25" customHeight="1">
      <c r="A495" s="68" t="s">
        <v>977</v>
      </c>
      <c r="B495" s="69" t="s">
        <v>11</v>
      </c>
      <c r="C495" s="70" t="s">
        <v>1013</v>
      </c>
      <c r="D495" s="92" t="s">
        <v>1009</v>
      </c>
      <c r="E495" s="69" t="s">
        <v>14</v>
      </c>
      <c r="F495" s="69" t="s">
        <v>15</v>
      </c>
      <c r="G495" s="46" t="s">
        <v>16</v>
      </c>
      <c r="H495" s="69" t="s">
        <v>16</v>
      </c>
      <c r="K495" s="73"/>
    </row>
    <row r="496" spans="1:11" s="72" customFormat="1" ht="38.25" customHeight="1">
      <c r="A496" s="68" t="s">
        <v>979</v>
      </c>
      <c r="B496" s="69" t="s">
        <v>11</v>
      </c>
      <c r="C496" s="70" t="s">
        <v>1015</v>
      </c>
      <c r="D496" s="92" t="s">
        <v>1009</v>
      </c>
      <c r="E496" s="69" t="s">
        <v>72</v>
      </c>
      <c r="F496" s="69" t="s">
        <v>29</v>
      </c>
      <c r="G496" s="69" t="s">
        <v>16</v>
      </c>
      <c r="H496" s="69"/>
      <c r="K496" s="73"/>
    </row>
    <row r="497" spans="1:11" s="72" customFormat="1" ht="20.25" customHeight="1">
      <c r="A497" s="68" t="s">
        <v>981</v>
      </c>
      <c r="B497" s="69" t="s">
        <v>11</v>
      </c>
      <c r="C497" s="70" t="s">
        <v>1017</v>
      </c>
      <c r="D497" s="92" t="s">
        <v>1009</v>
      </c>
      <c r="E497" s="69" t="s">
        <v>14</v>
      </c>
      <c r="F497" s="69" t="s">
        <v>29</v>
      </c>
      <c r="G497" s="69" t="s">
        <v>16</v>
      </c>
      <c r="H497" s="69"/>
      <c r="K497" s="73"/>
    </row>
    <row r="498" spans="1:11" s="72" customFormat="1" ht="20.25" customHeight="1">
      <c r="A498" s="68" t="s">
        <v>982</v>
      </c>
      <c r="B498" s="69" t="s">
        <v>11</v>
      </c>
      <c r="C498" s="70" t="s">
        <v>586</v>
      </c>
      <c r="D498" s="92" t="s">
        <v>1009</v>
      </c>
      <c r="E498" s="69" t="s">
        <v>14</v>
      </c>
      <c r="F498" s="69" t="s">
        <v>29</v>
      </c>
      <c r="G498" s="69" t="s">
        <v>16</v>
      </c>
      <c r="H498" s="69"/>
      <c r="K498" s="73"/>
    </row>
    <row r="499" spans="1:11" s="72" customFormat="1" ht="20.25" customHeight="1">
      <c r="A499" s="68" t="s">
        <v>984</v>
      </c>
      <c r="B499" s="69" t="s">
        <v>11</v>
      </c>
      <c r="C499" s="70" t="s">
        <v>1020</v>
      </c>
      <c r="D499" s="92" t="s">
        <v>1009</v>
      </c>
      <c r="E499" s="69" t="s">
        <v>14</v>
      </c>
      <c r="F499" s="69" t="s">
        <v>29</v>
      </c>
      <c r="G499" s="69" t="s">
        <v>16</v>
      </c>
      <c r="H499" s="69"/>
      <c r="K499" s="73"/>
    </row>
    <row r="500" spans="1:11" s="72" customFormat="1" ht="20.25" customHeight="1">
      <c r="A500" s="68" t="s">
        <v>986</v>
      </c>
      <c r="B500" s="69" t="s">
        <v>11</v>
      </c>
      <c r="C500" s="70" t="s">
        <v>661</v>
      </c>
      <c r="D500" s="92" t="s">
        <v>1009</v>
      </c>
      <c r="E500" s="69" t="s">
        <v>14</v>
      </c>
      <c r="F500" s="69" t="s">
        <v>29</v>
      </c>
      <c r="G500" s="69" t="s">
        <v>16</v>
      </c>
      <c r="H500" s="69"/>
      <c r="K500" s="73"/>
    </row>
    <row r="501" spans="1:11" s="72" customFormat="1" ht="20.25" customHeight="1">
      <c r="A501" s="68" t="s">
        <v>988</v>
      </c>
      <c r="B501" s="69" t="s">
        <v>11</v>
      </c>
      <c r="C501" s="70" t="s">
        <v>1023</v>
      </c>
      <c r="D501" s="92" t="s">
        <v>1009</v>
      </c>
      <c r="E501" s="69" t="s">
        <v>14</v>
      </c>
      <c r="F501" s="69" t="s">
        <v>29</v>
      </c>
      <c r="G501" s="69" t="s">
        <v>16</v>
      </c>
      <c r="H501" s="69"/>
      <c r="K501" s="73"/>
    </row>
    <row r="502" spans="1:11" s="72" customFormat="1" ht="20.25" customHeight="1">
      <c r="A502" s="68" t="s">
        <v>990</v>
      </c>
      <c r="B502" s="69" t="s">
        <v>11</v>
      </c>
      <c r="C502" s="70" t="s">
        <v>100</v>
      </c>
      <c r="D502" s="92" t="s">
        <v>1009</v>
      </c>
      <c r="E502" s="69" t="s">
        <v>14</v>
      </c>
      <c r="F502" s="69" t="s">
        <v>29</v>
      </c>
      <c r="G502" s="69" t="s">
        <v>16</v>
      </c>
      <c r="H502" s="69"/>
      <c r="K502" s="73"/>
    </row>
    <row r="503" spans="1:11" s="72" customFormat="1" ht="20.25" customHeight="1">
      <c r="A503" s="68" t="s">
        <v>992</v>
      </c>
      <c r="B503" s="69" t="s">
        <v>11</v>
      </c>
      <c r="C503" s="70" t="s">
        <v>1026</v>
      </c>
      <c r="D503" s="92" t="s">
        <v>1009</v>
      </c>
      <c r="E503" s="69" t="s">
        <v>23</v>
      </c>
      <c r="F503" s="69" t="s">
        <v>29</v>
      </c>
      <c r="G503" s="69" t="s">
        <v>16</v>
      </c>
      <c r="H503" s="69"/>
      <c r="K503" s="73"/>
    </row>
    <row r="504" spans="1:11" s="72" customFormat="1" ht="20.25" customHeight="1">
      <c r="A504" s="68" t="s">
        <v>994</v>
      </c>
      <c r="B504" s="69" t="s">
        <v>11</v>
      </c>
      <c r="C504" s="70" t="s">
        <v>1028</v>
      </c>
      <c r="D504" s="92" t="s">
        <v>1009</v>
      </c>
      <c r="E504" s="69" t="s">
        <v>14</v>
      </c>
      <c r="F504" s="69" t="s">
        <v>29</v>
      </c>
      <c r="G504" s="69" t="s">
        <v>16</v>
      </c>
      <c r="H504" s="69"/>
      <c r="K504" s="73"/>
    </row>
    <row r="505" spans="1:11" s="72" customFormat="1" ht="20.25" customHeight="1">
      <c r="A505" s="68" t="s">
        <v>995</v>
      </c>
      <c r="B505" s="69" t="s">
        <v>11</v>
      </c>
      <c r="C505" s="70" t="s">
        <v>1030</v>
      </c>
      <c r="D505" s="92" t="s">
        <v>1009</v>
      </c>
      <c r="E505" s="69" t="s">
        <v>23</v>
      </c>
      <c r="F505" s="69" t="s">
        <v>29</v>
      </c>
      <c r="G505" s="69" t="s">
        <v>16</v>
      </c>
      <c r="H505" s="69"/>
      <c r="K505" s="73"/>
    </row>
    <row r="506" spans="1:11" s="72" customFormat="1" ht="20.25" customHeight="1">
      <c r="A506" s="68" t="s">
        <v>997</v>
      </c>
      <c r="B506" s="69" t="s">
        <v>11</v>
      </c>
      <c r="C506" s="70" t="s">
        <v>958</v>
      </c>
      <c r="D506" s="92" t="s">
        <v>1009</v>
      </c>
      <c r="E506" s="69" t="s">
        <v>23</v>
      </c>
      <c r="F506" s="69" t="s">
        <v>29</v>
      </c>
      <c r="G506" s="69" t="s">
        <v>16</v>
      </c>
      <c r="H506" s="69"/>
      <c r="K506" s="73"/>
    </row>
    <row r="507" spans="1:11" s="72" customFormat="1" ht="20.25" customHeight="1">
      <c r="A507" s="68" t="s">
        <v>999</v>
      </c>
      <c r="B507" s="69" t="s">
        <v>11</v>
      </c>
      <c r="C507" s="70" t="s">
        <v>1033</v>
      </c>
      <c r="D507" s="92" t="s">
        <v>1009</v>
      </c>
      <c r="E507" s="69" t="s">
        <v>14</v>
      </c>
      <c r="F507" s="69" t="s">
        <v>29</v>
      </c>
      <c r="G507" s="69" t="s">
        <v>16</v>
      </c>
      <c r="H507" s="69"/>
      <c r="K507" s="73"/>
    </row>
    <row r="508" spans="1:11" s="72" customFormat="1" ht="20.25" customHeight="1">
      <c r="A508" s="68" t="s">
        <v>1001</v>
      </c>
      <c r="B508" s="69" t="s">
        <v>11</v>
      </c>
      <c r="C508" s="70" t="s">
        <v>1035</v>
      </c>
      <c r="D508" s="92" t="s">
        <v>1009</v>
      </c>
      <c r="E508" s="69" t="s">
        <v>23</v>
      </c>
      <c r="F508" s="69" t="s">
        <v>29</v>
      </c>
      <c r="G508" s="69" t="s">
        <v>16</v>
      </c>
      <c r="H508" s="69"/>
      <c r="K508" s="73"/>
    </row>
    <row r="509" spans="1:11" s="72" customFormat="1" ht="20.25" customHeight="1">
      <c r="A509" s="68" t="s">
        <v>1003</v>
      </c>
      <c r="B509" s="69" t="s">
        <v>11</v>
      </c>
      <c r="C509" s="70" t="s">
        <v>1037</v>
      </c>
      <c r="D509" s="92" t="s">
        <v>1009</v>
      </c>
      <c r="E509" s="69" t="s">
        <v>14</v>
      </c>
      <c r="F509" s="69" t="s">
        <v>29</v>
      </c>
      <c r="G509" s="69" t="s">
        <v>16</v>
      </c>
      <c r="H509" s="69"/>
      <c r="K509" s="73"/>
    </row>
    <row r="510" spans="1:11" s="72" customFormat="1" ht="20.25" customHeight="1">
      <c r="A510" s="68" t="s">
        <v>1005</v>
      </c>
      <c r="B510" s="69" t="s">
        <v>11</v>
      </c>
      <c r="C510" s="70" t="s">
        <v>1039</v>
      </c>
      <c r="D510" s="92" t="s">
        <v>1009</v>
      </c>
      <c r="E510" s="69" t="s">
        <v>23</v>
      </c>
      <c r="F510" s="69" t="s">
        <v>29</v>
      </c>
      <c r="G510" s="69" t="s">
        <v>16</v>
      </c>
      <c r="H510" s="69"/>
      <c r="K510" s="73"/>
    </row>
    <row r="511" spans="1:11" s="72" customFormat="1" ht="20.25" customHeight="1">
      <c r="A511" s="68" t="s">
        <v>1007</v>
      </c>
      <c r="B511" s="69" t="s">
        <v>11</v>
      </c>
      <c r="C511" s="70" t="s">
        <v>1041</v>
      </c>
      <c r="D511" s="92" t="s">
        <v>1009</v>
      </c>
      <c r="E511" s="69" t="s">
        <v>23</v>
      </c>
      <c r="F511" s="69" t="s">
        <v>29</v>
      </c>
      <c r="G511" s="69" t="s">
        <v>16</v>
      </c>
      <c r="H511" s="69"/>
      <c r="K511" s="73"/>
    </row>
    <row r="512" spans="1:11" s="72" customFormat="1" ht="20.25" customHeight="1">
      <c r="A512" s="68" t="s">
        <v>1010</v>
      </c>
      <c r="B512" s="69" t="s">
        <v>61</v>
      </c>
      <c r="C512" s="70" t="s">
        <v>1043</v>
      </c>
      <c r="D512" s="92" t="s">
        <v>1009</v>
      </c>
      <c r="E512" s="69" t="s">
        <v>23</v>
      </c>
      <c r="F512" s="69" t="s">
        <v>29</v>
      </c>
      <c r="G512" s="69" t="s">
        <v>16</v>
      </c>
      <c r="H512" s="69"/>
      <c r="K512" s="73"/>
    </row>
    <row r="513" spans="1:11" s="72" customFormat="1" ht="20.25" customHeight="1">
      <c r="A513" s="68" t="s">
        <v>1012</v>
      </c>
      <c r="B513" s="69" t="s">
        <v>158</v>
      </c>
      <c r="C513" s="70" t="s">
        <v>1045</v>
      </c>
      <c r="D513" s="93" t="s">
        <v>1046</v>
      </c>
      <c r="E513" s="69" t="s">
        <v>14</v>
      </c>
      <c r="F513" s="30" t="s">
        <v>15</v>
      </c>
      <c r="G513" s="69" t="s">
        <v>16</v>
      </c>
      <c r="H513" s="30" t="s">
        <v>16</v>
      </c>
      <c r="K513" s="73"/>
    </row>
    <row r="514" spans="1:11" s="72" customFormat="1" ht="20.25" customHeight="1">
      <c r="A514" s="68" t="s">
        <v>1014</v>
      </c>
      <c r="B514" s="69" t="s">
        <v>158</v>
      </c>
      <c r="C514" s="70" t="s">
        <v>1048</v>
      </c>
      <c r="D514" s="93" t="s">
        <v>1046</v>
      </c>
      <c r="E514" s="69" t="s">
        <v>14</v>
      </c>
      <c r="F514" s="30" t="s">
        <v>15</v>
      </c>
      <c r="G514" s="69" t="s">
        <v>16</v>
      </c>
      <c r="H514" s="30" t="s">
        <v>16</v>
      </c>
      <c r="K514" s="73"/>
    </row>
    <row r="515" spans="1:11" s="72" customFormat="1" ht="20.25" customHeight="1">
      <c r="A515" s="68" t="s">
        <v>1016</v>
      </c>
      <c r="B515" s="69" t="s">
        <v>158</v>
      </c>
      <c r="C515" s="70" t="s">
        <v>1050</v>
      </c>
      <c r="D515" s="93" t="s">
        <v>1046</v>
      </c>
      <c r="E515" s="69" t="s">
        <v>26</v>
      </c>
      <c r="F515" s="30" t="s">
        <v>15</v>
      </c>
      <c r="G515" s="69" t="s">
        <v>16</v>
      </c>
      <c r="H515" s="30"/>
      <c r="K515" s="73"/>
    </row>
    <row r="516" spans="1:11" s="72" customFormat="1" ht="38.25" customHeight="1">
      <c r="A516" s="68" t="s">
        <v>1018</v>
      </c>
      <c r="B516" s="69" t="s">
        <v>158</v>
      </c>
      <c r="C516" s="70" t="s">
        <v>824</v>
      </c>
      <c r="D516" s="93" t="s">
        <v>1046</v>
      </c>
      <c r="E516" s="69" t="s">
        <v>72</v>
      </c>
      <c r="F516" s="30" t="s">
        <v>29</v>
      </c>
      <c r="G516" s="30" t="s">
        <v>16</v>
      </c>
      <c r="H516" s="30"/>
      <c r="K516" s="73"/>
    </row>
    <row r="517" spans="1:11" s="72" customFormat="1" ht="20.25" customHeight="1">
      <c r="A517" s="68" t="s">
        <v>1019</v>
      </c>
      <c r="B517" s="69" t="s">
        <v>158</v>
      </c>
      <c r="C517" s="70" t="s">
        <v>1053</v>
      </c>
      <c r="D517" s="93" t="s">
        <v>1046</v>
      </c>
      <c r="E517" s="69" t="s">
        <v>915</v>
      </c>
      <c r="F517" s="30" t="s">
        <v>29</v>
      </c>
      <c r="G517" s="30" t="s">
        <v>16</v>
      </c>
      <c r="H517" s="47"/>
      <c r="K517" s="73"/>
    </row>
    <row r="518" spans="1:11" s="72" customFormat="1" ht="20.25" customHeight="1">
      <c r="A518" s="68" t="s">
        <v>1021</v>
      </c>
      <c r="B518" s="69" t="s">
        <v>158</v>
      </c>
      <c r="C518" s="70" t="s">
        <v>1055</v>
      </c>
      <c r="D518" s="93" t="s">
        <v>1046</v>
      </c>
      <c r="E518" s="69" t="s">
        <v>23</v>
      </c>
      <c r="F518" s="30" t="s">
        <v>29</v>
      </c>
      <c r="G518" s="30" t="s">
        <v>16</v>
      </c>
      <c r="H518" s="47"/>
      <c r="K518" s="73"/>
    </row>
    <row r="519" spans="1:11" s="72" customFormat="1" ht="20.25" customHeight="1">
      <c r="A519" s="68" t="s">
        <v>1022</v>
      </c>
      <c r="B519" s="69" t="s">
        <v>158</v>
      </c>
      <c r="C519" s="70" t="s">
        <v>1057</v>
      </c>
      <c r="D519" s="93" t="s">
        <v>1046</v>
      </c>
      <c r="E519" s="69" t="s">
        <v>23</v>
      </c>
      <c r="F519" s="30" t="s">
        <v>29</v>
      </c>
      <c r="G519" s="30" t="s">
        <v>16</v>
      </c>
      <c r="H519" s="30"/>
      <c r="K519" s="73"/>
    </row>
    <row r="520" spans="1:11" s="72" customFormat="1" ht="20.25" customHeight="1">
      <c r="A520" s="68" t="s">
        <v>1024</v>
      </c>
      <c r="B520" s="69" t="s">
        <v>158</v>
      </c>
      <c r="C520" s="70" t="s">
        <v>1059</v>
      </c>
      <c r="D520" s="93" t="s">
        <v>1046</v>
      </c>
      <c r="E520" s="69" t="s">
        <v>14</v>
      </c>
      <c r="F520" s="30" t="s">
        <v>29</v>
      </c>
      <c r="G520" s="30" t="s">
        <v>16</v>
      </c>
      <c r="H520" s="30"/>
      <c r="K520" s="73"/>
    </row>
    <row r="521" spans="1:11" s="72" customFormat="1" ht="20.25" customHeight="1">
      <c r="A521" s="68" t="s">
        <v>1025</v>
      </c>
      <c r="B521" s="69" t="s">
        <v>158</v>
      </c>
      <c r="C521" s="70" t="s">
        <v>1061</v>
      </c>
      <c r="D521" s="93" t="s">
        <v>1046</v>
      </c>
      <c r="E521" s="69" t="s">
        <v>14</v>
      </c>
      <c r="F521" s="30" t="s">
        <v>29</v>
      </c>
      <c r="G521" s="30" t="s">
        <v>16</v>
      </c>
      <c r="H521" s="30"/>
      <c r="K521" s="73"/>
    </row>
    <row r="522" spans="1:11" s="72" customFormat="1" ht="20.25" customHeight="1">
      <c r="A522" s="68" t="s">
        <v>1027</v>
      </c>
      <c r="B522" s="69" t="s">
        <v>158</v>
      </c>
      <c r="C522" s="70" t="s">
        <v>1063</v>
      </c>
      <c r="D522" s="93" t="s">
        <v>1046</v>
      </c>
      <c r="E522" s="69" t="s">
        <v>915</v>
      </c>
      <c r="F522" s="30" t="s">
        <v>29</v>
      </c>
      <c r="G522" s="30" t="s">
        <v>16</v>
      </c>
      <c r="H522" s="47"/>
      <c r="K522" s="73"/>
    </row>
    <row r="523" spans="1:11" s="72" customFormat="1" ht="20.25" customHeight="1">
      <c r="A523" s="68" t="s">
        <v>1029</v>
      </c>
      <c r="B523" s="69" t="s">
        <v>158</v>
      </c>
      <c r="C523" s="70" t="s">
        <v>1065</v>
      </c>
      <c r="D523" s="93" t="s">
        <v>1046</v>
      </c>
      <c r="E523" s="69" t="s">
        <v>915</v>
      </c>
      <c r="F523" s="30" t="s">
        <v>29</v>
      </c>
      <c r="G523" s="30" t="s">
        <v>16</v>
      </c>
      <c r="H523" s="47"/>
      <c r="K523" s="73"/>
    </row>
    <row r="524" spans="1:11" s="72" customFormat="1" ht="20.25" customHeight="1">
      <c r="A524" s="68" t="s">
        <v>1031</v>
      </c>
      <c r="B524" s="69" t="s">
        <v>158</v>
      </c>
      <c r="C524" s="70" t="s">
        <v>1067</v>
      </c>
      <c r="D524" s="93" t="s">
        <v>1046</v>
      </c>
      <c r="E524" s="69" t="s">
        <v>1068</v>
      </c>
      <c r="F524" s="30" t="s">
        <v>29</v>
      </c>
      <c r="G524" s="30" t="s">
        <v>16</v>
      </c>
      <c r="H524" s="30"/>
      <c r="K524" s="73"/>
    </row>
    <row r="525" spans="1:11" s="72" customFormat="1" ht="20.25" customHeight="1">
      <c r="A525" s="68" t="s">
        <v>1032</v>
      </c>
      <c r="B525" s="69" t="s">
        <v>158</v>
      </c>
      <c r="C525" s="70" t="s">
        <v>1070</v>
      </c>
      <c r="D525" s="93" t="s">
        <v>1046</v>
      </c>
      <c r="E525" s="69" t="s">
        <v>14</v>
      </c>
      <c r="F525" s="30" t="s">
        <v>29</v>
      </c>
      <c r="G525" s="30" t="s">
        <v>16</v>
      </c>
      <c r="H525" s="30"/>
      <c r="K525" s="73"/>
    </row>
    <row r="526" spans="1:11" s="72" customFormat="1" ht="20.25" customHeight="1">
      <c r="A526" s="68" t="s">
        <v>1034</v>
      </c>
      <c r="B526" s="69" t="s">
        <v>158</v>
      </c>
      <c r="C526" s="70" t="s">
        <v>1072</v>
      </c>
      <c r="D526" s="93" t="s">
        <v>1046</v>
      </c>
      <c r="E526" s="69" t="s">
        <v>14</v>
      </c>
      <c r="F526" s="30" t="s">
        <v>29</v>
      </c>
      <c r="G526" s="30" t="s">
        <v>16</v>
      </c>
      <c r="H526" s="30"/>
      <c r="K526" s="73"/>
    </row>
    <row r="527" spans="1:11" s="72" customFormat="1" ht="20.25" customHeight="1">
      <c r="A527" s="68" t="s">
        <v>1036</v>
      </c>
      <c r="B527" s="69" t="s">
        <v>158</v>
      </c>
      <c r="C527" s="70" t="s">
        <v>1074</v>
      </c>
      <c r="D527" s="93" t="s">
        <v>1046</v>
      </c>
      <c r="E527" s="69" t="s">
        <v>23</v>
      </c>
      <c r="F527" s="30" t="s">
        <v>29</v>
      </c>
      <c r="G527" s="30" t="s">
        <v>16</v>
      </c>
      <c r="H527" s="30"/>
      <c r="K527" s="73"/>
    </row>
    <row r="528" spans="1:11" s="72" customFormat="1" ht="20.25" customHeight="1">
      <c r="A528" s="68" t="s">
        <v>1038</v>
      </c>
      <c r="B528" s="69" t="s">
        <v>158</v>
      </c>
      <c r="C528" s="70" t="s">
        <v>1076</v>
      </c>
      <c r="D528" s="93" t="s">
        <v>1046</v>
      </c>
      <c r="E528" s="69" t="s">
        <v>23</v>
      </c>
      <c r="F528" s="30" t="s">
        <v>29</v>
      </c>
      <c r="G528" s="30" t="s">
        <v>16</v>
      </c>
      <c r="H528" s="30"/>
      <c r="K528" s="73"/>
    </row>
    <row r="529" spans="1:11" s="72" customFormat="1" ht="20.25" customHeight="1">
      <c r="A529" s="68" t="s">
        <v>1040</v>
      </c>
      <c r="B529" s="69" t="s">
        <v>61</v>
      </c>
      <c r="C529" s="70" t="s">
        <v>1078</v>
      </c>
      <c r="D529" s="93" t="s">
        <v>1046</v>
      </c>
      <c r="E529" s="69" t="s">
        <v>23</v>
      </c>
      <c r="F529" s="30" t="s">
        <v>29</v>
      </c>
      <c r="G529" s="30" t="s">
        <v>16</v>
      </c>
      <c r="H529" s="30"/>
      <c r="K529" s="73"/>
    </row>
    <row r="530" spans="1:11" s="72" customFormat="1" ht="20.25" customHeight="1">
      <c r="A530" s="68" t="s">
        <v>1042</v>
      </c>
      <c r="B530" s="69" t="s">
        <v>158</v>
      </c>
      <c r="C530" s="70" t="s">
        <v>1080</v>
      </c>
      <c r="D530" s="93" t="s">
        <v>1046</v>
      </c>
      <c r="E530" s="69" t="s">
        <v>14</v>
      </c>
      <c r="F530" s="30" t="s">
        <v>29</v>
      </c>
      <c r="G530" s="30" t="s">
        <v>16</v>
      </c>
      <c r="H530" s="30"/>
      <c r="K530" s="73"/>
    </row>
    <row r="531" spans="1:11" s="72" customFormat="1" ht="20.25" customHeight="1">
      <c r="A531" s="68" t="s">
        <v>1044</v>
      </c>
      <c r="B531" s="69" t="s">
        <v>11</v>
      </c>
      <c r="C531" s="70" t="s">
        <v>1082</v>
      </c>
      <c r="D531" s="71" t="s">
        <v>1083</v>
      </c>
      <c r="E531" s="69" t="s">
        <v>14</v>
      </c>
      <c r="F531" s="69" t="s">
        <v>15</v>
      </c>
      <c r="G531" s="69" t="s">
        <v>16</v>
      </c>
      <c r="H531" s="69" t="s">
        <v>16</v>
      </c>
      <c r="K531" s="73"/>
    </row>
    <row r="532" spans="1:11" s="72" customFormat="1" ht="20.25" customHeight="1">
      <c r="A532" s="68" t="s">
        <v>1047</v>
      </c>
      <c r="B532" s="69" t="s">
        <v>11</v>
      </c>
      <c r="C532" s="70" t="s">
        <v>1085</v>
      </c>
      <c r="D532" s="71" t="s">
        <v>1083</v>
      </c>
      <c r="E532" s="69" t="s">
        <v>14</v>
      </c>
      <c r="F532" s="69" t="s">
        <v>15</v>
      </c>
      <c r="G532" s="69" t="s">
        <v>16</v>
      </c>
      <c r="H532" s="69" t="s">
        <v>16</v>
      </c>
      <c r="K532" s="73"/>
    </row>
    <row r="533" spans="1:11" s="72" customFormat="1" ht="20.25" customHeight="1">
      <c r="A533" s="68" t="s">
        <v>1049</v>
      </c>
      <c r="B533" s="69" t="s">
        <v>11</v>
      </c>
      <c r="C533" s="70" t="s">
        <v>1087</v>
      </c>
      <c r="D533" s="71" t="s">
        <v>1083</v>
      </c>
      <c r="E533" s="69" t="s">
        <v>14</v>
      </c>
      <c r="F533" s="69" t="s">
        <v>15</v>
      </c>
      <c r="G533" s="69" t="s">
        <v>16</v>
      </c>
      <c r="H533" s="69"/>
      <c r="K533" s="73"/>
    </row>
    <row r="534" spans="1:11" s="72" customFormat="1" ht="20.25" customHeight="1">
      <c r="A534" s="68" t="s">
        <v>1051</v>
      </c>
      <c r="B534" s="69" t="s">
        <v>11</v>
      </c>
      <c r="C534" s="70" t="s">
        <v>824</v>
      </c>
      <c r="D534" s="71" t="s">
        <v>1083</v>
      </c>
      <c r="E534" s="69" t="s">
        <v>26</v>
      </c>
      <c r="F534" s="30" t="s">
        <v>29</v>
      </c>
      <c r="G534" s="69" t="s">
        <v>16</v>
      </c>
      <c r="H534" s="91"/>
      <c r="K534" s="73"/>
    </row>
    <row r="535" spans="1:11" s="72" customFormat="1" ht="20.25" customHeight="1">
      <c r="A535" s="68" t="s">
        <v>1052</v>
      </c>
      <c r="B535" s="69" t="s">
        <v>11</v>
      </c>
      <c r="C535" s="70" t="s">
        <v>1090</v>
      </c>
      <c r="D535" s="71" t="s">
        <v>1083</v>
      </c>
      <c r="E535" s="69" t="s">
        <v>14</v>
      </c>
      <c r="F535" s="30" t="s">
        <v>29</v>
      </c>
      <c r="G535" s="69" t="s">
        <v>16</v>
      </c>
      <c r="H535" s="91"/>
      <c r="K535" s="73"/>
    </row>
    <row r="536" spans="1:11" s="72" customFormat="1" ht="20.25" customHeight="1">
      <c r="A536" s="68" t="s">
        <v>1054</v>
      </c>
      <c r="B536" s="69" t="s">
        <v>11</v>
      </c>
      <c r="C536" s="70" t="s">
        <v>541</v>
      </c>
      <c r="D536" s="71" t="s">
        <v>1083</v>
      </c>
      <c r="E536" s="69" t="s">
        <v>14</v>
      </c>
      <c r="F536" s="30" t="s">
        <v>29</v>
      </c>
      <c r="G536" s="69" t="s">
        <v>16</v>
      </c>
      <c r="H536" s="91"/>
      <c r="K536" s="73"/>
    </row>
    <row r="537" spans="1:11" s="72" customFormat="1" ht="20.25" customHeight="1">
      <c r="A537" s="68" t="s">
        <v>1056</v>
      </c>
      <c r="B537" s="69" t="s">
        <v>11</v>
      </c>
      <c r="C537" s="70" t="s">
        <v>457</v>
      </c>
      <c r="D537" s="71" t="s">
        <v>1083</v>
      </c>
      <c r="E537" s="69" t="s">
        <v>14</v>
      </c>
      <c r="F537" s="30" t="s">
        <v>29</v>
      </c>
      <c r="G537" s="69" t="s">
        <v>16</v>
      </c>
      <c r="H537" s="91"/>
      <c r="K537" s="73"/>
    </row>
    <row r="538" spans="1:11" s="72" customFormat="1" ht="20.25" customHeight="1">
      <c r="A538" s="68" t="s">
        <v>1058</v>
      </c>
      <c r="B538" s="69" t="s">
        <v>11</v>
      </c>
      <c r="C538" s="70" t="s">
        <v>1094</v>
      </c>
      <c r="D538" s="71" t="s">
        <v>1083</v>
      </c>
      <c r="E538" s="69" t="s">
        <v>14</v>
      </c>
      <c r="F538" s="30" t="s">
        <v>29</v>
      </c>
      <c r="G538" s="69" t="s">
        <v>16</v>
      </c>
      <c r="H538" s="91"/>
      <c r="K538" s="73"/>
    </row>
    <row r="539" spans="1:11" s="72" customFormat="1" ht="38.25" customHeight="1">
      <c r="A539" s="68" t="s">
        <v>1060</v>
      </c>
      <c r="B539" s="69" t="s">
        <v>11</v>
      </c>
      <c r="C539" s="70" t="s">
        <v>1096</v>
      </c>
      <c r="D539" s="71" t="s">
        <v>1083</v>
      </c>
      <c r="E539" s="69" t="s">
        <v>72</v>
      </c>
      <c r="F539" s="30" t="s">
        <v>29</v>
      </c>
      <c r="G539" s="69" t="s">
        <v>16</v>
      </c>
      <c r="H539" s="91"/>
      <c r="K539" s="73"/>
    </row>
    <row r="540" spans="1:11" s="72" customFormat="1" ht="20.25" customHeight="1">
      <c r="A540" s="68" t="s">
        <v>1062</v>
      </c>
      <c r="B540" s="69" t="s">
        <v>11</v>
      </c>
      <c r="C540" s="70" t="s">
        <v>1098</v>
      </c>
      <c r="D540" s="71" t="s">
        <v>1083</v>
      </c>
      <c r="E540" s="69" t="s">
        <v>14</v>
      </c>
      <c r="F540" s="30" t="s">
        <v>29</v>
      </c>
      <c r="G540" s="69" t="s">
        <v>16</v>
      </c>
      <c r="H540" s="91"/>
      <c r="K540" s="73"/>
    </row>
    <row r="541" spans="1:11" s="72" customFormat="1" ht="20.25" customHeight="1">
      <c r="A541" s="68" t="s">
        <v>1064</v>
      </c>
      <c r="B541" s="69" t="s">
        <v>11</v>
      </c>
      <c r="C541" s="70" t="s">
        <v>1100</v>
      </c>
      <c r="D541" s="71" t="s">
        <v>1083</v>
      </c>
      <c r="E541" s="69" t="s">
        <v>14</v>
      </c>
      <c r="F541" s="30" t="s">
        <v>29</v>
      </c>
      <c r="G541" s="69" t="s">
        <v>16</v>
      </c>
      <c r="H541" s="91"/>
      <c r="K541" s="73"/>
    </row>
    <row r="542" spans="1:11" ht="20.25" customHeight="1">
      <c r="A542" s="68" t="s">
        <v>1066</v>
      </c>
      <c r="B542" s="69" t="s">
        <v>11</v>
      </c>
      <c r="C542" s="70" t="s">
        <v>1102</v>
      </c>
      <c r="D542" s="71" t="s">
        <v>1083</v>
      </c>
      <c r="E542" s="69" t="s">
        <v>23</v>
      </c>
      <c r="F542" s="30" t="s">
        <v>29</v>
      </c>
      <c r="G542" s="69" t="s">
        <v>16</v>
      </c>
      <c r="H542" s="91"/>
    </row>
    <row r="543" spans="1:11" ht="20.25" customHeight="1">
      <c r="A543" s="68" t="s">
        <v>1069</v>
      </c>
      <c r="B543" s="69" t="s">
        <v>11</v>
      </c>
      <c r="C543" s="70" t="s">
        <v>133</v>
      </c>
      <c r="D543" s="71" t="s">
        <v>1083</v>
      </c>
      <c r="E543" s="69" t="s">
        <v>23</v>
      </c>
      <c r="F543" s="30" t="s">
        <v>29</v>
      </c>
      <c r="G543" s="69" t="s">
        <v>16</v>
      </c>
      <c r="H543" s="91"/>
    </row>
    <row r="544" spans="1:11" ht="20.25" customHeight="1">
      <c r="A544" s="68" t="s">
        <v>1071</v>
      </c>
      <c r="B544" s="69" t="s">
        <v>11</v>
      </c>
      <c r="C544" s="70" t="s">
        <v>1105</v>
      </c>
      <c r="D544" s="71" t="s">
        <v>1083</v>
      </c>
      <c r="E544" s="69" t="s">
        <v>14</v>
      </c>
      <c r="F544" s="30" t="s">
        <v>29</v>
      </c>
      <c r="G544" s="69" t="s">
        <v>16</v>
      </c>
      <c r="H544" s="91"/>
    </row>
    <row r="545" spans="1:11" ht="20.25" customHeight="1">
      <c r="A545" s="68" t="s">
        <v>1073</v>
      </c>
      <c r="B545" s="69" t="s">
        <v>11</v>
      </c>
      <c r="C545" s="70" t="s">
        <v>1107</v>
      </c>
      <c r="D545" s="71" t="s">
        <v>1083</v>
      </c>
      <c r="E545" s="69" t="s">
        <v>14</v>
      </c>
      <c r="F545" s="30" t="s">
        <v>29</v>
      </c>
      <c r="G545" s="69" t="s">
        <v>16</v>
      </c>
      <c r="H545" s="91"/>
    </row>
    <row r="546" spans="1:11" ht="20.25" customHeight="1">
      <c r="A546" s="68" t="s">
        <v>1075</v>
      </c>
      <c r="B546" s="69" t="s">
        <v>11</v>
      </c>
      <c r="C546" s="70" t="s">
        <v>1109</v>
      </c>
      <c r="D546" s="71" t="s">
        <v>1083</v>
      </c>
      <c r="E546" s="69" t="s">
        <v>23</v>
      </c>
      <c r="F546" s="30" t="s">
        <v>29</v>
      </c>
      <c r="G546" s="69" t="s">
        <v>16</v>
      </c>
      <c r="H546" s="91"/>
    </row>
    <row r="547" spans="1:11" ht="20.25" customHeight="1">
      <c r="A547" s="68" t="s">
        <v>1077</v>
      </c>
      <c r="B547" s="69" t="s">
        <v>11</v>
      </c>
      <c r="C547" s="70" t="s">
        <v>613</v>
      </c>
      <c r="D547" s="71" t="s">
        <v>1083</v>
      </c>
      <c r="E547" s="69" t="s">
        <v>23</v>
      </c>
      <c r="F547" s="30" t="s">
        <v>29</v>
      </c>
      <c r="G547" s="69" t="s">
        <v>16</v>
      </c>
      <c r="H547" s="69"/>
    </row>
    <row r="548" spans="1:11" ht="20.25" customHeight="1">
      <c r="A548" s="68" t="s">
        <v>1079</v>
      </c>
      <c r="B548" s="69" t="s">
        <v>61</v>
      </c>
      <c r="C548" s="70" t="s">
        <v>1112</v>
      </c>
      <c r="D548" s="71" t="s">
        <v>1083</v>
      </c>
      <c r="E548" s="69" t="s">
        <v>23</v>
      </c>
      <c r="F548" s="30" t="s">
        <v>29</v>
      </c>
      <c r="G548" s="69" t="s">
        <v>16</v>
      </c>
      <c r="H548" s="69"/>
    </row>
    <row r="549" spans="1:11" ht="20.25" customHeight="1">
      <c r="A549" s="68" t="s">
        <v>1081</v>
      </c>
      <c r="B549" s="69" t="s">
        <v>11</v>
      </c>
      <c r="C549" s="70" t="s">
        <v>1114</v>
      </c>
      <c r="D549" s="71" t="s">
        <v>1083</v>
      </c>
      <c r="E549" s="69" t="s">
        <v>23</v>
      </c>
      <c r="F549" s="30" t="s">
        <v>29</v>
      </c>
      <c r="G549" s="69" t="s">
        <v>16</v>
      </c>
      <c r="H549" s="69"/>
    </row>
    <row r="550" spans="1:11" s="84" customFormat="1" ht="20.25" customHeight="1">
      <c r="A550" s="68" t="s">
        <v>1084</v>
      </c>
      <c r="B550" s="81" t="s">
        <v>11</v>
      </c>
      <c r="C550" s="82" t="s">
        <v>1116</v>
      </c>
      <c r="D550" s="83" t="s">
        <v>1117</v>
      </c>
      <c r="E550" s="81" t="s">
        <v>14</v>
      </c>
      <c r="F550" s="81" t="s">
        <v>15</v>
      </c>
      <c r="G550" s="81" t="s">
        <v>16</v>
      </c>
      <c r="H550" s="81" t="s">
        <v>16</v>
      </c>
      <c r="I550" s="94"/>
      <c r="J550" s="94"/>
      <c r="K550" s="95"/>
    </row>
    <row r="551" spans="1:11" s="84" customFormat="1" ht="20.25" customHeight="1">
      <c r="A551" s="68" t="s">
        <v>1086</v>
      </c>
      <c r="B551" s="81" t="s">
        <v>11</v>
      </c>
      <c r="C551" s="82" t="s">
        <v>1119</v>
      </c>
      <c r="D551" s="83" t="s">
        <v>1117</v>
      </c>
      <c r="E551" s="81" t="s">
        <v>14</v>
      </c>
      <c r="F551" s="81" t="s">
        <v>15</v>
      </c>
      <c r="G551" s="81" t="s">
        <v>16</v>
      </c>
      <c r="H551" s="81" t="s">
        <v>16</v>
      </c>
      <c r="I551" s="94"/>
      <c r="J551" s="94"/>
      <c r="K551" s="95"/>
    </row>
    <row r="552" spans="1:11" s="84" customFormat="1" ht="20.25" customHeight="1">
      <c r="A552" s="68" t="s">
        <v>1088</v>
      </c>
      <c r="B552" s="81" t="s">
        <v>11</v>
      </c>
      <c r="C552" s="82" t="s">
        <v>1121</v>
      </c>
      <c r="D552" s="83" t="s">
        <v>1117</v>
      </c>
      <c r="E552" s="81" t="s">
        <v>14</v>
      </c>
      <c r="F552" s="81" t="s">
        <v>15</v>
      </c>
      <c r="G552" s="81" t="s">
        <v>16</v>
      </c>
      <c r="H552" s="81" t="s">
        <v>16</v>
      </c>
      <c r="I552" s="94"/>
      <c r="J552" s="94"/>
      <c r="K552" s="95"/>
    </row>
    <row r="553" spans="1:11" s="84" customFormat="1" ht="20.25" customHeight="1">
      <c r="A553" s="68" t="s">
        <v>1089</v>
      </c>
      <c r="B553" s="81" t="s">
        <v>11</v>
      </c>
      <c r="C553" s="82" t="s">
        <v>1123</v>
      </c>
      <c r="D553" s="83" t="s">
        <v>1117</v>
      </c>
      <c r="E553" s="81" t="s">
        <v>23</v>
      </c>
      <c r="F553" s="81" t="s">
        <v>15</v>
      </c>
      <c r="G553" s="81" t="s">
        <v>16</v>
      </c>
      <c r="H553" s="81" t="s">
        <v>16</v>
      </c>
      <c r="I553" s="94"/>
      <c r="J553" s="94"/>
      <c r="K553" s="95"/>
    </row>
    <row r="554" spans="1:11" s="84" customFormat="1" ht="20.25" customHeight="1">
      <c r="A554" s="68" t="s">
        <v>1091</v>
      </c>
      <c r="B554" s="81" t="s">
        <v>11</v>
      </c>
      <c r="C554" s="82" t="s">
        <v>661</v>
      </c>
      <c r="D554" s="83" t="s">
        <v>1117</v>
      </c>
      <c r="E554" s="81" t="s">
        <v>26</v>
      </c>
      <c r="F554" s="81" t="s">
        <v>29</v>
      </c>
      <c r="G554" s="81" t="s">
        <v>16</v>
      </c>
      <c r="H554" s="81"/>
      <c r="I554" s="94"/>
      <c r="J554" s="94"/>
      <c r="K554" s="95"/>
    </row>
    <row r="555" spans="1:11" s="84" customFormat="1" ht="38.25" customHeight="1">
      <c r="A555" s="68" t="s">
        <v>1092</v>
      </c>
      <c r="B555" s="81" t="s">
        <v>11</v>
      </c>
      <c r="C555" s="82" t="s">
        <v>1126</v>
      </c>
      <c r="D555" s="83" t="s">
        <v>1117</v>
      </c>
      <c r="E555" s="81" t="s">
        <v>72</v>
      </c>
      <c r="F555" s="81" t="s">
        <v>29</v>
      </c>
      <c r="G555" s="81" t="s">
        <v>16</v>
      </c>
      <c r="H555" s="81"/>
      <c r="I555" s="94"/>
      <c r="J555" s="94"/>
      <c r="K555" s="95"/>
    </row>
    <row r="556" spans="1:11" s="84" customFormat="1" ht="20.25" customHeight="1">
      <c r="A556" s="68" t="s">
        <v>1093</v>
      </c>
      <c r="B556" s="81" t="s">
        <v>11</v>
      </c>
      <c r="C556" s="82" t="s">
        <v>407</v>
      </c>
      <c r="D556" s="83" t="s">
        <v>1117</v>
      </c>
      <c r="E556" s="81" t="s">
        <v>14</v>
      </c>
      <c r="F556" s="81" t="s">
        <v>29</v>
      </c>
      <c r="G556" s="81" t="s">
        <v>16</v>
      </c>
      <c r="H556" s="81"/>
      <c r="I556" s="94"/>
      <c r="J556" s="94"/>
      <c r="K556" s="95"/>
    </row>
    <row r="557" spans="1:11" s="84" customFormat="1" ht="20.25" customHeight="1">
      <c r="A557" s="68" t="s">
        <v>1095</v>
      </c>
      <c r="B557" s="81" t="s">
        <v>11</v>
      </c>
      <c r="C557" s="82" t="s">
        <v>1129</v>
      </c>
      <c r="D557" s="83" t="s">
        <v>1117</v>
      </c>
      <c r="E557" s="81" t="s">
        <v>14</v>
      </c>
      <c r="F557" s="81" t="s">
        <v>29</v>
      </c>
      <c r="G557" s="81" t="s">
        <v>16</v>
      </c>
      <c r="H557" s="81"/>
      <c r="I557" s="94"/>
      <c r="J557" s="94"/>
      <c r="K557" s="95"/>
    </row>
    <row r="558" spans="1:11" s="84" customFormat="1" ht="20.25" customHeight="1">
      <c r="A558" s="68" t="s">
        <v>1097</v>
      </c>
      <c r="B558" s="81" t="s">
        <v>11</v>
      </c>
      <c r="C558" s="82" t="s">
        <v>1131</v>
      </c>
      <c r="D558" s="83" t="s">
        <v>1117</v>
      </c>
      <c r="E558" s="81" t="s">
        <v>14</v>
      </c>
      <c r="F558" s="81" t="s">
        <v>29</v>
      </c>
      <c r="G558" s="81" t="s">
        <v>16</v>
      </c>
      <c r="H558" s="81"/>
      <c r="K558" s="85"/>
    </row>
    <row r="559" spans="1:11" s="84" customFormat="1" ht="20.25" customHeight="1">
      <c r="A559" s="68" t="s">
        <v>1099</v>
      </c>
      <c r="B559" s="81" t="s">
        <v>11</v>
      </c>
      <c r="C559" s="82" t="s">
        <v>1133</v>
      </c>
      <c r="D559" s="83" t="s">
        <v>1117</v>
      </c>
      <c r="E559" s="81" t="s">
        <v>14</v>
      </c>
      <c r="F559" s="81" t="s">
        <v>29</v>
      </c>
      <c r="G559" s="81" t="s">
        <v>16</v>
      </c>
      <c r="H559" s="81"/>
      <c r="K559" s="85"/>
    </row>
    <row r="560" spans="1:11" s="84" customFormat="1" ht="20.25" customHeight="1">
      <c r="A560" s="68" t="s">
        <v>1101</v>
      </c>
      <c r="B560" s="81" t="s">
        <v>11</v>
      </c>
      <c r="C560" s="82" t="s">
        <v>1135</v>
      </c>
      <c r="D560" s="83" t="s">
        <v>1117</v>
      </c>
      <c r="E560" s="81" t="s">
        <v>14</v>
      </c>
      <c r="F560" s="81" t="s">
        <v>29</v>
      </c>
      <c r="G560" s="81" t="s">
        <v>16</v>
      </c>
      <c r="H560" s="81"/>
      <c r="K560" s="85"/>
    </row>
    <row r="561" spans="1:11" s="84" customFormat="1" ht="20.25" customHeight="1">
      <c r="A561" s="68" t="s">
        <v>1103</v>
      </c>
      <c r="B561" s="81" t="s">
        <v>11</v>
      </c>
      <c r="C561" s="82" t="s">
        <v>1137</v>
      </c>
      <c r="D561" s="83" t="s">
        <v>1117</v>
      </c>
      <c r="E561" s="81" t="s">
        <v>14</v>
      </c>
      <c r="F561" s="81" t="s">
        <v>29</v>
      </c>
      <c r="G561" s="81" t="s">
        <v>16</v>
      </c>
      <c r="H561" s="81"/>
      <c r="K561" s="85"/>
    </row>
    <row r="562" spans="1:11" s="84" customFormat="1" ht="20.25" customHeight="1">
      <c r="A562" s="68" t="s">
        <v>1104</v>
      </c>
      <c r="B562" s="81" t="s">
        <v>11</v>
      </c>
      <c r="C562" s="82" t="s">
        <v>1139</v>
      </c>
      <c r="D562" s="83" t="s">
        <v>1117</v>
      </c>
      <c r="E562" s="81" t="s">
        <v>14</v>
      </c>
      <c r="F562" s="81" t="s">
        <v>29</v>
      </c>
      <c r="G562" s="81" t="s">
        <v>16</v>
      </c>
      <c r="H562" s="81"/>
      <c r="K562" s="85"/>
    </row>
    <row r="563" spans="1:11" s="84" customFormat="1" ht="20.25" customHeight="1">
      <c r="A563" s="68" t="s">
        <v>1106</v>
      </c>
      <c r="B563" s="81" t="s">
        <v>11</v>
      </c>
      <c r="C563" s="82" t="s">
        <v>1141</v>
      </c>
      <c r="D563" s="83" t="s">
        <v>1117</v>
      </c>
      <c r="E563" s="81" t="s">
        <v>14</v>
      </c>
      <c r="F563" s="81" t="s">
        <v>29</v>
      </c>
      <c r="G563" s="81" t="s">
        <v>16</v>
      </c>
      <c r="H563" s="81"/>
      <c r="K563" s="85"/>
    </row>
    <row r="564" spans="1:11" s="84" customFormat="1" ht="20.25" customHeight="1">
      <c r="A564" s="68" t="s">
        <v>1108</v>
      </c>
      <c r="B564" s="81" t="s">
        <v>11</v>
      </c>
      <c r="C564" s="82" t="s">
        <v>1143</v>
      </c>
      <c r="D564" s="83" t="s">
        <v>1117</v>
      </c>
      <c r="E564" s="81" t="s">
        <v>14</v>
      </c>
      <c r="F564" s="81" t="s">
        <v>29</v>
      </c>
      <c r="G564" s="81" t="s">
        <v>16</v>
      </c>
      <c r="H564" s="81"/>
      <c r="K564" s="85"/>
    </row>
    <row r="565" spans="1:11" s="84" customFormat="1" ht="20.25" customHeight="1">
      <c r="A565" s="68" t="s">
        <v>1110</v>
      </c>
      <c r="B565" s="81" t="s">
        <v>11</v>
      </c>
      <c r="C565" s="82" t="s">
        <v>1145</v>
      </c>
      <c r="D565" s="83" t="s">
        <v>1117</v>
      </c>
      <c r="E565" s="81" t="s">
        <v>14</v>
      </c>
      <c r="F565" s="81" t="s">
        <v>29</v>
      </c>
      <c r="G565" s="81" t="s">
        <v>16</v>
      </c>
      <c r="H565" s="81"/>
      <c r="K565" s="85"/>
    </row>
    <row r="566" spans="1:11" s="84" customFormat="1" ht="20.25" customHeight="1">
      <c r="A566" s="68" t="s">
        <v>1111</v>
      </c>
      <c r="B566" s="81" t="s">
        <v>11</v>
      </c>
      <c r="C566" s="82" t="s">
        <v>1147</v>
      </c>
      <c r="D566" s="83" t="s">
        <v>1117</v>
      </c>
      <c r="E566" s="81" t="s">
        <v>14</v>
      </c>
      <c r="F566" s="81" t="s">
        <v>29</v>
      </c>
      <c r="G566" s="81" t="s">
        <v>16</v>
      </c>
      <c r="H566" s="81"/>
      <c r="K566" s="85"/>
    </row>
    <row r="567" spans="1:11" s="84" customFormat="1" ht="20.25" customHeight="1">
      <c r="A567" s="68" t="s">
        <v>1113</v>
      </c>
      <c r="B567" s="81" t="s">
        <v>11</v>
      </c>
      <c r="C567" s="82" t="s">
        <v>1149</v>
      </c>
      <c r="D567" s="83" t="s">
        <v>1117</v>
      </c>
      <c r="E567" s="81" t="s">
        <v>23</v>
      </c>
      <c r="F567" s="81" t="s">
        <v>29</v>
      </c>
      <c r="G567" s="81" t="s">
        <v>16</v>
      </c>
      <c r="H567" s="81"/>
      <c r="K567" s="85"/>
    </row>
    <row r="568" spans="1:11" s="84" customFormat="1" ht="20.25" customHeight="1">
      <c r="A568" s="68" t="s">
        <v>1115</v>
      </c>
      <c r="B568" s="81" t="s">
        <v>11</v>
      </c>
      <c r="C568" s="82" t="s">
        <v>1151</v>
      </c>
      <c r="D568" s="83" t="s">
        <v>1117</v>
      </c>
      <c r="E568" s="81" t="s">
        <v>23</v>
      </c>
      <c r="F568" s="81" t="s">
        <v>29</v>
      </c>
      <c r="G568" s="81" t="s">
        <v>16</v>
      </c>
      <c r="H568" s="81"/>
      <c r="K568" s="85"/>
    </row>
    <row r="569" spans="1:11" s="84" customFormat="1" ht="20.25" customHeight="1">
      <c r="A569" s="68" t="s">
        <v>1118</v>
      </c>
      <c r="B569" s="81" t="s">
        <v>11</v>
      </c>
      <c r="C569" s="82" t="s">
        <v>1153</v>
      </c>
      <c r="D569" s="83" t="s">
        <v>1117</v>
      </c>
      <c r="E569" s="81" t="s">
        <v>14</v>
      </c>
      <c r="F569" s="81" t="s">
        <v>29</v>
      </c>
      <c r="G569" s="81" t="s">
        <v>16</v>
      </c>
      <c r="H569" s="81"/>
      <c r="K569" s="85"/>
    </row>
    <row r="570" spans="1:11" s="84" customFormat="1" ht="20.25" customHeight="1">
      <c r="A570" s="68" t="s">
        <v>1120</v>
      </c>
      <c r="B570" s="81" t="s">
        <v>11</v>
      </c>
      <c r="C570" s="82" t="s">
        <v>1155</v>
      </c>
      <c r="D570" s="83" t="s">
        <v>1117</v>
      </c>
      <c r="E570" s="81" t="s">
        <v>23</v>
      </c>
      <c r="F570" s="81" t="s">
        <v>29</v>
      </c>
      <c r="G570" s="81" t="s">
        <v>16</v>
      </c>
      <c r="H570" s="81"/>
      <c r="K570" s="85"/>
    </row>
    <row r="571" spans="1:11" s="84" customFormat="1" ht="20.25" customHeight="1">
      <c r="A571" s="68" t="s">
        <v>1122</v>
      </c>
      <c r="B571" s="81" t="s">
        <v>11</v>
      </c>
      <c r="C571" s="82" t="s">
        <v>1157</v>
      </c>
      <c r="D571" s="83" t="s">
        <v>1117</v>
      </c>
      <c r="E571" s="81" t="s">
        <v>23</v>
      </c>
      <c r="F571" s="81" t="s">
        <v>29</v>
      </c>
      <c r="G571" s="81" t="s">
        <v>16</v>
      </c>
      <c r="H571" s="81"/>
      <c r="K571" s="85"/>
    </row>
    <row r="572" spans="1:11" s="84" customFormat="1" ht="20.25" customHeight="1">
      <c r="A572" s="68" t="s">
        <v>1124</v>
      </c>
      <c r="B572" s="81" t="s">
        <v>11</v>
      </c>
      <c r="C572" s="82" t="s">
        <v>1159</v>
      </c>
      <c r="D572" s="83" t="s">
        <v>1117</v>
      </c>
      <c r="E572" s="81" t="s">
        <v>23</v>
      </c>
      <c r="F572" s="81" t="s">
        <v>29</v>
      </c>
      <c r="G572" s="81" t="s">
        <v>16</v>
      </c>
      <c r="H572" s="81"/>
      <c r="K572" s="85"/>
    </row>
    <row r="573" spans="1:11" s="84" customFormat="1" ht="20.25" customHeight="1">
      <c r="A573" s="68" t="s">
        <v>1125</v>
      </c>
      <c r="B573" s="81" t="s">
        <v>11</v>
      </c>
      <c r="C573" s="82" t="s">
        <v>1161</v>
      </c>
      <c r="D573" s="83" t="s">
        <v>1117</v>
      </c>
      <c r="E573" s="81" t="s">
        <v>23</v>
      </c>
      <c r="F573" s="81" t="s">
        <v>29</v>
      </c>
      <c r="G573" s="81" t="s">
        <v>16</v>
      </c>
      <c r="H573" s="81"/>
      <c r="K573" s="85"/>
    </row>
    <row r="574" spans="1:11" s="84" customFormat="1" ht="20.25" customHeight="1">
      <c r="A574" s="68" t="s">
        <v>1127</v>
      </c>
      <c r="B574" s="81" t="s">
        <v>11</v>
      </c>
      <c r="C574" s="82" t="s">
        <v>1163</v>
      </c>
      <c r="D574" s="83" t="s">
        <v>1117</v>
      </c>
      <c r="E574" s="81" t="s">
        <v>23</v>
      </c>
      <c r="F574" s="81" t="s">
        <v>29</v>
      </c>
      <c r="G574" s="81" t="s">
        <v>16</v>
      </c>
      <c r="H574" s="81"/>
      <c r="K574" s="85"/>
    </row>
    <row r="575" spans="1:11" s="84" customFormat="1" ht="20.25" customHeight="1">
      <c r="A575" s="68" t="s">
        <v>1128</v>
      </c>
      <c r="B575" s="81" t="s">
        <v>11</v>
      </c>
      <c r="C575" s="82" t="s">
        <v>1165</v>
      </c>
      <c r="D575" s="83" t="s">
        <v>1117</v>
      </c>
      <c r="E575" s="81" t="s">
        <v>14</v>
      </c>
      <c r="F575" s="81" t="s">
        <v>29</v>
      </c>
      <c r="G575" s="81" t="s">
        <v>16</v>
      </c>
      <c r="H575" s="81"/>
      <c r="K575" s="85"/>
    </row>
    <row r="576" spans="1:11" s="84" customFormat="1" ht="20.25" customHeight="1">
      <c r="A576" s="68" t="s">
        <v>1130</v>
      </c>
      <c r="B576" s="81" t="s">
        <v>11</v>
      </c>
      <c r="C576" s="82" t="s">
        <v>1167</v>
      </c>
      <c r="D576" s="83" t="s">
        <v>1117</v>
      </c>
      <c r="E576" s="81" t="s">
        <v>14</v>
      </c>
      <c r="F576" s="81" t="s">
        <v>29</v>
      </c>
      <c r="G576" s="81" t="s">
        <v>16</v>
      </c>
      <c r="H576" s="81"/>
      <c r="K576" s="85"/>
    </row>
    <row r="577" spans="1:11" s="84" customFormat="1" ht="20.25" customHeight="1">
      <c r="A577" s="68" t="s">
        <v>1132</v>
      </c>
      <c r="B577" s="81" t="s">
        <v>11</v>
      </c>
      <c r="C577" s="82" t="s">
        <v>1169</v>
      </c>
      <c r="D577" s="83" t="s">
        <v>1117</v>
      </c>
      <c r="E577" s="81" t="s">
        <v>14</v>
      </c>
      <c r="F577" s="81" t="s">
        <v>29</v>
      </c>
      <c r="G577" s="81" t="s">
        <v>16</v>
      </c>
      <c r="H577" s="81"/>
      <c r="K577" s="85"/>
    </row>
    <row r="578" spans="1:11" ht="20.25" customHeight="1">
      <c r="A578" s="68" t="s">
        <v>1134</v>
      </c>
      <c r="B578" s="69" t="s">
        <v>11</v>
      </c>
      <c r="C578" s="70" t="s">
        <v>1171</v>
      </c>
      <c r="D578" s="71" t="s">
        <v>1172</v>
      </c>
      <c r="E578" s="69" t="s">
        <v>14</v>
      </c>
      <c r="F578" s="69" t="s">
        <v>15</v>
      </c>
      <c r="G578" s="69" t="s">
        <v>16</v>
      </c>
      <c r="H578" s="69" t="s">
        <v>16</v>
      </c>
    </row>
    <row r="579" spans="1:11" ht="20.25" customHeight="1">
      <c r="A579" s="68" t="s">
        <v>1136</v>
      </c>
      <c r="B579" s="69" t="s">
        <v>11</v>
      </c>
      <c r="C579" s="70" t="s">
        <v>1174</v>
      </c>
      <c r="D579" s="71" t="s">
        <v>1172</v>
      </c>
      <c r="E579" s="69" t="s">
        <v>14</v>
      </c>
      <c r="F579" s="69" t="s">
        <v>15</v>
      </c>
      <c r="G579" s="69" t="s">
        <v>16</v>
      </c>
      <c r="H579" s="69" t="s">
        <v>16</v>
      </c>
    </row>
    <row r="580" spans="1:11" ht="20.25" customHeight="1">
      <c r="A580" s="68" t="s">
        <v>1138</v>
      </c>
      <c r="B580" s="69" t="s">
        <v>11</v>
      </c>
      <c r="C580" s="70" t="s">
        <v>1176</v>
      </c>
      <c r="D580" s="71" t="s">
        <v>1172</v>
      </c>
      <c r="E580" s="69" t="s">
        <v>14</v>
      </c>
      <c r="F580" s="69" t="s">
        <v>15</v>
      </c>
      <c r="G580" s="69" t="s">
        <v>16</v>
      </c>
      <c r="H580" s="69" t="s">
        <v>16</v>
      </c>
    </row>
    <row r="581" spans="1:11" ht="20.25" customHeight="1">
      <c r="A581" s="68" t="s">
        <v>1140</v>
      </c>
      <c r="B581" s="69" t="s">
        <v>11</v>
      </c>
      <c r="C581" s="70" t="s">
        <v>1178</v>
      </c>
      <c r="D581" s="71" t="s">
        <v>1172</v>
      </c>
      <c r="E581" s="69" t="s">
        <v>1179</v>
      </c>
      <c r="F581" s="69" t="s">
        <v>15</v>
      </c>
      <c r="G581" s="69" t="s">
        <v>16</v>
      </c>
      <c r="H581" s="69"/>
    </row>
    <row r="582" spans="1:11" ht="20.25" customHeight="1">
      <c r="A582" s="68" t="s">
        <v>1142</v>
      </c>
      <c r="B582" s="69" t="s">
        <v>11</v>
      </c>
      <c r="C582" s="70" t="s">
        <v>896</v>
      </c>
      <c r="D582" s="71" t="s">
        <v>1172</v>
      </c>
      <c r="E582" s="69" t="s">
        <v>26</v>
      </c>
      <c r="F582" s="69" t="s">
        <v>29</v>
      </c>
      <c r="G582" s="81" t="s">
        <v>16</v>
      </c>
      <c r="H582" s="91"/>
    </row>
    <row r="583" spans="1:11" ht="38.25" customHeight="1">
      <c r="A583" s="68" t="s">
        <v>1144</v>
      </c>
      <c r="B583" s="69" t="s">
        <v>11</v>
      </c>
      <c r="C583" s="70" t="s">
        <v>1182</v>
      </c>
      <c r="D583" s="71" t="s">
        <v>1172</v>
      </c>
      <c r="E583" s="69" t="s">
        <v>1183</v>
      </c>
      <c r="F583" s="69" t="s">
        <v>29</v>
      </c>
      <c r="G583" s="81" t="s">
        <v>16</v>
      </c>
      <c r="H583" s="91"/>
    </row>
    <row r="584" spans="1:11" ht="20.25" customHeight="1">
      <c r="A584" s="68" t="s">
        <v>1146</v>
      </c>
      <c r="B584" s="69" t="s">
        <v>11</v>
      </c>
      <c r="C584" s="70" t="s">
        <v>1185</v>
      </c>
      <c r="D584" s="71" t="s">
        <v>1172</v>
      </c>
      <c r="E584" s="69" t="s">
        <v>14</v>
      </c>
      <c r="F584" s="69" t="s">
        <v>29</v>
      </c>
      <c r="G584" s="81" t="s">
        <v>16</v>
      </c>
      <c r="H584" s="91"/>
    </row>
    <row r="585" spans="1:11" ht="20.25" customHeight="1">
      <c r="A585" s="68" t="s">
        <v>1148</v>
      </c>
      <c r="B585" s="69" t="s">
        <v>11</v>
      </c>
      <c r="C585" s="70" t="s">
        <v>1187</v>
      </c>
      <c r="D585" s="71" t="s">
        <v>1172</v>
      </c>
      <c r="E585" s="69" t="s">
        <v>14</v>
      </c>
      <c r="F585" s="69" t="s">
        <v>29</v>
      </c>
      <c r="G585" s="81" t="s">
        <v>16</v>
      </c>
      <c r="H585" s="91"/>
    </row>
    <row r="586" spans="1:11" ht="20.25" customHeight="1">
      <c r="A586" s="68" t="s">
        <v>1150</v>
      </c>
      <c r="B586" s="69" t="s">
        <v>11</v>
      </c>
      <c r="C586" s="70" t="s">
        <v>1189</v>
      </c>
      <c r="D586" s="71" t="s">
        <v>1172</v>
      </c>
      <c r="E586" s="69" t="s">
        <v>23</v>
      </c>
      <c r="F586" s="69" t="s">
        <v>29</v>
      </c>
      <c r="G586" s="81" t="s">
        <v>16</v>
      </c>
      <c r="H586" s="91"/>
    </row>
    <row r="587" spans="1:11" ht="20.25" customHeight="1">
      <c r="A587" s="68" t="s">
        <v>1152</v>
      </c>
      <c r="B587" s="69" t="s">
        <v>11</v>
      </c>
      <c r="C587" s="70" t="s">
        <v>1191</v>
      </c>
      <c r="D587" s="71" t="s">
        <v>1172</v>
      </c>
      <c r="E587" s="69" t="s">
        <v>14</v>
      </c>
      <c r="F587" s="69" t="s">
        <v>29</v>
      </c>
      <c r="G587" s="81" t="s">
        <v>16</v>
      </c>
      <c r="H587" s="91"/>
    </row>
    <row r="588" spans="1:11" ht="20.25" customHeight="1">
      <c r="A588" s="68" t="s">
        <v>1154</v>
      </c>
      <c r="B588" s="69" t="s">
        <v>11</v>
      </c>
      <c r="C588" s="70" t="s">
        <v>1193</v>
      </c>
      <c r="D588" s="71" t="s">
        <v>1172</v>
      </c>
      <c r="E588" s="69" t="s">
        <v>14</v>
      </c>
      <c r="F588" s="69" t="s">
        <v>29</v>
      </c>
      <c r="G588" s="81" t="s">
        <v>16</v>
      </c>
      <c r="H588" s="91"/>
    </row>
    <row r="589" spans="1:11" ht="20.25" customHeight="1">
      <c r="A589" s="68" t="s">
        <v>1156</v>
      </c>
      <c r="B589" s="69" t="s">
        <v>11</v>
      </c>
      <c r="C589" s="70" t="s">
        <v>1195</v>
      </c>
      <c r="D589" s="71" t="s">
        <v>1172</v>
      </c>
      <c r="E589" s="69" t="s">
        <v>23</v>
      </c>
      <c r="F589" s="69" t="s">
        <v>29</v>
      </c>
      <c r="G589" s="81" t="s">
        <v>16</v>
      </c>
      <c r="H589" s="91"/>
    </row>
    <row r="590" spans="1:11" s="72" customFormat="1" ht="20.25" customHeight="1">
      <c r="A590" s="68" t="s">
        <v>1158</v>
      </c>
      <c r="B590" s="69" t="s">
        <v>11</v>
      </c>
      <c r="C590" s="70" t="s">
        <v>1197</v>
      </c>
      <c r="D590" s="71" t="s">
        <v>1172</v>
      </c>
      <c r="E590" s="69" t="s">
        <v>14</v>
      </c>
      <c r="F590" s="69" t="s">
        <v>29</v>
      </c>
      <c r="G590" s="81" t="s">
        <v>16</v>
      </c>
      <c r="H590" s="91"/>
      <c r="K590" s="73"/>
    </row>
    <row r="591" spans="1:11" s="72" customFormat="1" ht="20.25" customHeight="1">
      <c r="A591" s="68" t="s">
        <v>1160</v>
      </c>
      <c r="B591" s="69" t="s">
        <v>11</v>
      </c>
      <c r="C591" s="70" t="s">
        <v>1199</v>
      </c>
      <c r="D591" s="71" t="s">
        <v>1172</v>
      </c>
      <c r="E591" s="69" t="s">
        <v>14</v>
      </c>
      <c r="F591" s="69" t="s">
        <v>29</v>
      </c>
      <c r="G591" s="81" t="s">
        <v>16</v>
      </c>
      <c r="H591" s="91"/>
      <c r="K591" s="73"/>
    </row>
    <row r="592" spans="1:11" s="72" customFormat="1" ht="20.25" customHeight="1">
      <c r="A592" s="68" t="s">
        <v>1162</v>
      </c>
      <c r="B592" s="69" t="s">
        <v>11</v>
      </c>
      <c r="C592" s="70" t="s">
        <v>18</v>
      </c>
      <c r="D592" s="71" t="s">
        <v>1172</v>
      </c>
      <c r="E592" s="69" t="s">
        <v>14</v>
      </c>
      <c r="F592" s="69" t="s">
        <v>29</v>
      </c>
      <c r="G592" s="81" t="s">
        <v>16</v>
      </c>
      <c r="H592" s="91"/>
      <c r="K592" s="73"/>
    </row>
    <row r="593" spans="1:11" s="72" customFormat="1" ht="20.25" customHeight="1">
      <c r="A593" s="68" t="s">
        <v>1164</v>
      </c>
      <c r="B593" s="69" t="s">
        <v>11</v>
      </c>
      <c r="C593" s="70" t="s">
        <v>18</v>
      </c>
      <c r="D593" s="71" t="s">
        <v>1172</v>
      </c>
      <c r="E593" s="69" t="s">
        <v>14</v>
      </c>
      <c r="F593" s="69" t="s">
        <v>29</v>
      </c>
      <c r="G593" s="81" t="s">
        <v>16</v>
      </c>
      <c r="H593" s="91"/>
      <c r="K593" s="73"/>
    </row>
    <row r="594" spans="1:11" s="72" customFormat="1" ht="20.25" customHeight="1">
      <c r="A594" s="68" t="s">
        <v>1166</v>
      </c>
      <c r="B594" s="69" t="s">
        <v>11</v>
      </c>
      <c r="C594" s="70" t="s">
        <v>1203</v>
      </c>
      <c r="D594" s="71" t="s">
        <v>1172</v>
      </c>
      <c r="E594" s="69" t="s">
        <v>23</v>
      </c>
      <c r="F594" s="69" t="s">
        <v>29</v>
      </c>
      <c r="G594" s="81" t="s">
        <v>16</v>
      </c>
      <c r="H594" s="91"/>
      <c r="K594" s="73"/>
    </row>
    <row r="595" spans="1:11" s="72" customFormat="1" ht="20.25" customHeight="1">
      <c r="A595" s="68" t="s">
        <v>1168</v>
      </c>
      <c r="B595" s="69" t="s">
        <v>61</v>
      </c>
      <c r="C595" s="70" t="s">
        <v>1205</v>
      </c>
      <c r="D595" s="71" t="s">
        <v>1172</v>
      </c>
      <c r="E595" s="69" t="s">
        <v>23</v>
      </c>
      <c r="F595" s="69" t="s">
        <v>29</v>
      </c>
      <c r="G595" s="81" t="s">
        <v>16</v>
      </c>
      <c r="H595" s="91"/>
      <c r="K595" s="73"/>
    </row>
    <row r="596" spans="1:11" s="72" customFormat="1" ht="20.25" customHeight="1">
      <c r="A596" s="68" t="s">
        <v>1170</v>
      </c>
      <c r="B596" s="69" t="s">
        <v>11</v>
      </c>
      <c r="C596" s="70" t="s">
        <v>1207</v>
      </c>
      <c r="D596" s="71" t="s">
        <v>1172</v>
      </c>
      <c r="E596" s="69" t="s">
        <v>23</v>
      </c>
      <c r="F596" s="69" t="s">
        <v>29</v>
      </c>
      <c r="G596" s="81" t="s">
        <v>16</v>
      </c>
      <c r="H596" s="69"/>
      <c r="K596" s="73"/>
    </row>
    <row r="597" spans="1:11" s="72" customFormat="1" ht="20.25" customHeight="1">
      <c r="A597" s="68" t="s">
        <v>1173</v>
      </c>
      <c r="B597" s="69" t="s">
        <v>11</v>
      </c>
      <c r="C597" s="70" t="s">
        <v>1209</v>
      </c>
      <c r="D597" s="71" t="s">
        <v>1172</v>
      </c>
      <c r="E597" s="69" t="s">
        <v>14</v>
      </c>
      <c r="F597" s="69" t="s">
        <v>29</v>
      </c>
      <c r="G597" s="81" t="s">
        <v>16</v>
      </c>
      <c r="H597" s="69"/>
      <c r="K597" s="73"/>
    </row>
    <row r="598" spans="1:11" s="72" customFormat="1" ht="20.25" customHeight="1">
      <c r="A598" s="68" t="s">
        <v>1175</v>
      </c>
      <c r="B598" s="69" t="s">
        <v>11</v>
      </c>
      <c r="C598" s="96" t="s">
        <v>1211</v>
      </c>
      <c r="D598" s="71" t="s">
        <v>1212</v>
      </c>
      <c r="E598" s="97" t="s">
        <v>14</v>
      </c>
      <c r="F598" s="69" t="s">
        <v>15</v>
      </c>
      <c r="G598" s="69" t="s">
        <v>16</v>
      </c>
      <c r="H598" s="69" t="s">
        <v>16</v>
      </c>
      <c r="K598" s="73"/>
    </row>
    <row r="599" spans="1:11" s="72" customFormat="1" ht="20.25" customHeight="1">
      <c r="A599" s="68" t="s">
        <v>1177</v>
      </c>
      <c r="B599" s="69" t="s">
        <v>11</v>
      </c>
      <c r="C599" s="96" t="s">
        <v>316</v>
      </c>
      <c r="D599" s="71" t="s">
        <v>1212</v>
      </c>
      <c r="E599" s="69" t="s">
        <v>14</v>
      </c>
      <c r="F599" s="69" t="s">
        <v>15</v>
      </c>
      <c r="G599" s="69" t="s">
        <v>16</v>
      </c>
      <c r="H599" s="69" t="s">
        <v>16</v>
      </c>
      <c r="K599" s="73"/>
    </row>
    <row r="600" spans="1:11" s="99" customFormat="1" ht="20.25" customHeight="1">
      <c r="A600" s="68" t="s">
        <v>1180</v>
      </c>
      <c r="B600" s="81" t="s">
        <v>158</v>
      </c>
      <c r="C600" s="98" t="s">
        <v>301</v>
      </c>
      <c r="D600" s="83" t="s">
        <v>1212</v>
      </c>
      <c r="E600" s="81" t="s">
        <v>14</v>
      </c>
      <c r="F600" s="81" t="s">
        <v>15</v>
      </c>
      <c r="G600" s="81" t="s">
        <v>16</v>
      </c>
      <c r="H600" s="81" t="s">
        <v>16</v>
      </c>
      <c r="K600" s="100"/>
    </row>
    <row r="601" spans="1:11" s="72" customFormat="1" ht="20.25" customHeight="1">
      <c r="A601" s="68" t="s">
        <v>1181</v>
      </c>
      <c r="B601" s="69" t="s">
        <v>11</v>
      </c>
      <c r="C601" s="96" t="s">
        <v>1216</v>
      </c>
      <c r="D601" s="71" t="s">
        <v>1212</v>
      </c>
      <c r="E601" s="69" t="s">
        <v>14</v>
      </c>
      <c r="F601" s="69" t="s">
        <v>15</v>
      </c>
      <c r="G601" s="69" t="s">
        <v>16</v>
      </c>
      <c r="H601" s="69" t="s">
        <v>16</v>
      </c>
      <c r="K601" s="73"/>
    </row>
    <row r="602" spans="1:11" s="72" customFormat="1" ht="20.25" customHeight="1">
      <c r="A602" s="68" t="s">
        <v>1184</v>
      </c>
      <c r="B602" s="69" t="s">
        <v>11</v>
      </c>
      <c r="C602" s="96" t="s">
        <v>1218</v>
      </c>
      <c r="D602" s="71" t="s">
        <v>1212</v>
      </c>
      <c r="E602" s="69" t="s">
        <v>14</v>
      </c>
      <c r="F602" s="69" t="s">
        <v>15</v>
      </c>
      <c r="G602" s="69" t="s">
        <v>16</v>
      </c>
      <c r="H602" s="69"/>
      <c r="K602" s="73"/>
    </row>
    <row r="603" spans="1:11" s="72" customFormat="1" ht="20.25" customHeight="1">
      <c r="A603" s="68" t="s">
        <v>1186</v>
      </c>
      <c r="B603" s="69" t="s">
        <v>11</v>
      </c>
      <c r="C603" s="96" t="s">
        <v>1220</v>
      </c>
      <c r="D603" s="71" t="s">
        <v>1212</v>
      </c>
      <c r="E603" s="69" t="s">
        <v>1221</v>
      </c>
      <c r="F603" s="69" t="s">
        <v>29</v>
      </c>
      <c r="G603" s="69" t="s">
        <v>16</v>
      </c>
      <c r="H603" s="69"/>
      <c r="K603" s="73"/>
    </row>
    <row r="604" spans="1:11" s="72" customFormat="1" ht="38.25" customHeight="1">
      <c r="A604" s="68" t="s">
        <v>1188</v>
      </c>
      <c r="B604" s="69" t="s">
        <v>11</v>
      </c>
      <c r="C604" s="96" t="s">
        <v>1223</v>
      </c>
      <c r="D604" s="71" t="s">
        <v>1212</v>
      </c>
      <c r="E604" s="69" t="s">
        <v>72</v>
      </c>
      <c r="F604" s="69" t="s">
        <v>29</v>
      </c>
      <c r="G604" s="69" t="s">
        <v>16</v>
      </c>
      <c r="H604" s="69"/>
      <c r="K604" s="73"/>
    </row>
    <row r="605" spans="1:11" s="72" customFormat="1" ht="20.25" customHeight="1">
      <c r="A605" s="68" t="s">
        <v>1190</v>
      </c>
      <c r="B605" s="69" t="s">
        <v>11</v>
      </c>
      <c r="C605" s="96" t="s">
        <v>18</v>
      </c>
      <c r="D605" s="71" t="s">
        <v>1212</v>
      </c>
      <c r="E605" s="69" t="s">
        <v>14</v>
      </c>
      <c r="F605" s="69" t="s">
        <v>29</v>
      </c>
      <c r="G605" s="69" t="s">
        <v>16</v>
      </c>
      <c r="H605" s="69"/>
      <c r="K605" s="73"/>
    </row>
    <row r="606" spans="1:11" s="72" customFormat="1" ht="20.25" customHeight="1">
      <c r="A606" s="68" t="s">
        <v>1192</v>
      </c>
      <c r="B606" s="69" t="s">
        <v>11</v>
      </c>
      <c r="C606" s="96" t="s">
        <v>1226</v>
      </c>
      <c r="D606" s="71" t="s">
        <v>1212</v>
      </c>
      <c r="E606" s="69" t="s">
        <v>14</v>
      </c>
      <c r="F606" s="69" t="s">
        <v>29</v>
      </c>
      <c r="G606" s="69" t="s">
        <v>16</v>
      </c>
      <c r="H606" s="69"/>
      <c r="K606" s="73"/>
    </row>
    <row r="607" spans="1:11" s="72" customFormat="1" ht="20.25" customHeight="1">
      <c r="A607" s="68" t="s">
        <v>1194</v>
      </c>
      <c r="B607" s="69" t="s">
        <v>11</v>
      </c>
      <c r="C607" s="96" t="s">
        <v>1228</v>
      </c>
      <c r="D607" s="71" t="s">
        <v>1212</v>
      </c>
      <c r="E607" s="69" t="s">
        <v>14</v>
      </c>
      <c r="F607" s="69" t="s">
        <v>29</v>
      </c>
      <c r="G607" s="69" t="s">
        <v>16</v>
      </c>
      <c r="H607" s="69"/>
      <c r="K607" s="73"/>
    </row>
    <row r="608" spans="1:11" s="72" customFormat="1" ht="20.25" customHeight="1">
      <c r="A608" s="68" t="s">
        <v>1196</v>
      </c>
      <c r="B608" s="69" t="s">
        <v>11</v>
      </c>
      <c r="C608" s="96" t="s">
        <v>1230</v>
      </c>
      <c r="D608" s="71" t="s">
        <v>1212</v>
      </c>
      <c r="E608" s="69" t="s">
        <v>14</v>
      </c>
      <c r="F608" s="69" t="s">
        <v>29</v>
      </c>
      <c r="G608" s="69" t="s">
        <v>16</v>
      </c>
      <c r="H608" s="69"/>
      <c r="K608" s="73"/>
    </row>
    <row r="609" spans="1:11" s="72" customFormat="1" ht="20.25" customHeight="1">
      <c r="A609" s="68" t="s">
        <v>1198</v>
      </c>
      <c r="B609" s="69" t="s">
        <v>11</v>
      </c>
      <c r="C609" s="96" t="s">
        <v>273</v>
      </c>
      <c r="D609" s="71" t="s">
        <v>1212</v>
      </c>
      <c r="E609" s="69" t="s">
        <v>14</v>
      </c>
      <c r="F609" s="69" t="s">
        <v>29</v>
      </c>
      <c r="G609" s="69" t="s">
        <v>16</v>
      </c>
      <c r="H609" s="69"/>
      <c r="K609" s="73"/>
    </row>
    <row r="610" spans="1:11" s="72" customFormat="1" ht="20.25" customHeight="1">
      <c r="A610" s="68" t="s">
        <v>1200</v>
      </c>
      <c r="B610" s="69" t="s">
        <v>11</v>
      </c>
      <c r="C610" s="96" t="s">
        <v>403</v>
      </c>
      <c r="D610" s="71" t="s">
        <v>1212</v>
      </c>
      <c r="E610" s="69" t="s">
        <v>14</v>
      </c>
      <c r="F610" s="69" t="s">
        <v>29</v>
      </c>
      <c r="G610" s="69" t="s">
        <v>16</v>
      </c>
      <c r="H610" s="69"/>
      <c r="K610" s="73"/>
    </row>
    <row r="611" spans="1:11" s="72" customFormat="1" ht="20.25" customHeight="1">
      <c r="A611" s="68" t="s">
        <v>1201</v>
      </c>
      <c r="B611" s="69" t="s">
        <v>11</v>
      </c>
      <c r="C611" s="96" t="s">
        <v>1234</v>
      </c>
      <c r="D611" s="71" t="s">
        <v>1212</v>
      </c>
      <c r="E611" s="69" t="s">
        <v>14</v>
      </c>
      <c r="F611" s="69" t="s">
        <v>29</v>
      </c>
      <c r="G611" s="69" t="s">
        <v>16</v>
      </c>
      <c r="H611" s="69"/>
      <c r="K611" s="73"/>
    </row>
    <row r="612" spans="1:11" s="72" customFormat="1" ht="20.25" customHeight="1">
      <c r="A612" s="68" t="s">
        <v>1202</v>
      </c>
      <c r="B612" s="69" t="s">
        <v>11</v>
      </c>
      <c r="C612" s="96" t="s">
        <v>362</v>
      </c>
      <c r="D612" s="71" t="s">
        <v>1212</v>
      </c>
      <c r="E612" s="69" t="s">
        <v>14</v>
      </c>
      <c r="F612" s="69" t="s">
        <v>29</v>
      </c>
      <c r="G612" s="69" t="s">
        <v>16</v>
      </c>
      <c r="H612" s="69"/>
      <c r="K612" s="73"/>
    </row>
    <row r="613" spans="1:11" s="72" customFormat="1" ht="20.25" customHeight="1">
      <c r="A613" s="68" t="s">
        <v>1204</v>
      </c>
      <c r="B613" s="69" t="s">
        <v>11</v>
      </c>
      <c r="C613" s="96" t="s">
        <v>1237</v>
      </c>
      <c r="D613" s="71" t="s">
        <v>1212</v>
      </c>
      <c r="E613" s="69" t="s">
        <v>14</v>
      </c>
      <c r="F613" s="69" t="s">
        <v>29</v>
      </c>
      <c r="G613" s="69" t="s">
        <v>16</v>
      </c>
      <c r="H613" s="69"/>
      <c r="K613" s="73"/>
    </row>
    <row r="614" spans="1:11" s="72" customFormat="1" ht="20.25" customHeight="1">
      <c r="A614" s="68" t="s">
        <v>1206</v>
      </c>
      <c r="B614" s="69" t="s">
        <v>11</v>
      </c>
      <c r="C614" s="96" t="s">
        <v>1239</v>
      </c>
      <c r="D614" s="71" t="s">
        <v>1212</v>
      </c>
      <c r="E614" s="69" t="s">
        <v>14</v>
      </c>
      <c r="F614" s="69" t="s">
        <v>29</v>
      </c>
      <c r="G614" s="69" t="s">
        <v>16</v>
      </c>
      <c r="H614" s="69"/>
      <c r="K614" s="73"/>
    </row>
    <row r="615" spans="1:11" s="72" customFormat="1" ht="20.25" customHeight="1">
      <c r="A615" s="68" t="s">
        <v>1208</v>
      </c>
      <c r="B615" s="69" t="s">
        <v>11</v>
      </c>
      <c r="C615" s="96" t="s">
        <v>1241</v>
      </c>
      <c r="D615" s="71" t="s">
        <v>1212</v>
      </c>
      <c r="E615" s="69" t="s">
        <v>14</v>
      </c>
      <c r="F615" s="69" t="s">
        <v>29</v>
      </c>
      <c r="G615" s="69" t="s">
        <v>16</v>
      </c>
      <c r="H615" s="69"/>
      <c r="K615" s="73"/>
    </row>
    <row r="616" spans="1:11" s="72" customFormat="1" ht="20.25" customHeight="1">
      <c r="A616" s="68" t="s">
        <v>1210</v>
      </c>
      <c r="B616" s="69" t="s">
        <v>11</v>
      </c>
      <c r="C616" s="96" t="s">
        <v>1243</v>
      </c>
      <c r="D616" s="71" t="s">
        <v>1212</v>
      </c>
      <c r="E616" s="69" t="s">
        <v>14</v>
      </c>
      <c r="F616" s="69" t="s">
        <v>29</v>
      </c>
      <c r="G616" s="69" t="s">
        <v>16</v>
      </c>
      <c r="H616" s="69"/>
      <c r="K616" s="73"/>
    </row>
    <row r="617" spans="1:11" s="72" customFormat="1" ht="20.25" customHeight="1">
      <c r="A617" s="68" t="s">
        <v>1213</v>
      </c>
      <c r="B617" s="69" t="s">
        <v>11</v>
      </c>
      <c r="C617" s="96" t="s">
        <v>1245</v>
      </c>
      <c r="D617" s="71" t="s">
        <v>1212</v>
      </c>
      <c r="E617" s="69" t="s">
        <v>14</v>
      </c>
      <c r="F617" s="69" t="s">
        <v>29</v>
      </c>
      <c r="G617" s="69" t="s">
        <v>16</v>
      </c>
      <c r="H617" s="69"/>
      <c r="K617" s="73"/>
    </row>
    <row r="618" spans="1:11" s="72" customFormat="1" ht="20.25" customHeight="1">
      <c r="A618" s="68" t="s">
        <v>1214</v>
      </c>
      <c r="B618" s="69" t="s">
        <v>11</v>
      </c>
      <c r="C618" s="96" t="s">
        <v>1247</v>
      </c>
      <c r="D618" s="71" t="s">
        <v>1212</v>
      </c>
      <c r="E618" s="69" t="s">
        <v>14</v>
      </c>
      <c r="F618" s="69" t="s">
        <v>29</v>
      </c>
      <c r="G618" s="69" t="s">
        <v>16</v>
      </c>
      <c r="H618" s="69"/>
      <c r="K618" s="73"/>
    </row>
    <row r="619" spans="1:11" s="72" customFormat="1" ht="20.25" customHeight="1">
      <c r="A619" s="68" t="s">
        <v>1215</v>
      </c>
      <c r="B619" s="69" t="s">
        <v>11</v>
      </c>
      <c r="C619" s="96" t="s">
        <v>1249</v>
      </c>
      <c r="D619" s="71" t="s">
        <v>1212</v>
      </c>
      <c r="E619" s="69" t="s">
        <v>14</v>
      </c>
      <c r="F619" s="69" t="s">
        <v>29</v>
      </c>
      <c r="G619" s="69" t="s">
        <v>16</v>
      </c>
      <c r="H619" s="69"/>
      <c r="K619" s="73"/>
    </row>
    <row r="620" spans="1:11" s="72" customFormat="1" ht="20.25" customHeight="1">
      <c r="A620" s="68" t="s">
        <v>1217</v>
      </c>
      <c r="B620" s="69" t="s">
        <v>11</v>
      </c>
      <c r="C620" s="96" t="s">
        <v>1251</v>
      </c>
      <c r="D620" s="71" t="s">
        <v>1212</v>
      </c>
      <c r="E620" s="69" t="s">
        <v>23</v>
      </c>
      <c r="F620" s="69" t="s">
        <v>29</v>
      </c>
      <c r="G620" s="69" t="s">
        <v>16</v>
      </c>
      <c r="H620" s="69"/>
      <c r="K620" s="73"/>
    </row>
    <row r="621" spans="1:11" s="72" customFormat="1" ht="20.25" customHeight="1">
      <c r="A621" s="68" t="s">
        <v>1219</v>
      </c>
      <c r="B621" s="69" t="s">
        <v>11</v>
      </c>
      <c r="C621" s="96" t="s">
        <v>1253</v>
      </c>
      <c r="D621" s="71" t="s">
        <v>1212</v>
      </c>
      <c r="E621" s="69" t="s">
        <v>23</v>
      </c>
      <c r="F621" s="69" t="s">
        <v>29</v>
      </c>
      <c r="G621" s="69" t="s">
        <v>16</v>
      </c>
      <c r="H621" s="69"/>
      <c r="K621" s="73"/>
    </row>
    <row r="622" spans="1:11" s="72" customFormat="1" ht="20.25" customHeight="1">
      <c r="A622" s="68" t="s">
        <v>1222</v>
      </c>
      <c r="B622" s="69" t="s">
        <v>11</v>
      </c>
      <c r="C622" s="96" t="s">
        <v>1255</v>
      </c>
      <c r="D622" s="71" t="s">
        <v>1212</v>
      </c>
      <c r="E622" s="69" t="s">
        <v>23</v>
      </c>
      <c r="F622" s="69" t="s">
        <v>29</v>
      </c>
      <c r="G622" s="69" t="s">
        <v>16</v>
      </c>
      <c r="H622" s="69"/>
      <c r="K622" s="73"/>
    </row>
    <row r="623" spans="1:11" s="72" customFormat="1" ht="20.25" customHeight="1">
      <c r="A623" s="68" t="s">
        <v>1224</v>
      </c>
      <c r="B623" s="69" t="s">
        <v>11</v>
      </c>
      <c r="C623" s="96" t="s">
        <v>1257</v>
      </c>
      <c r="D623" s="71" t="s">
        <v>1212</v>
      </c>
      <c r="E623" s="69" t="s">
        <v>23</v>
      </c>
      <c r="F623" s="69" t="s">
        <v>29</v>
      </c>
      <c r="G623" s="69" t="s">
        <v>16</v>
      </c>
      <c r="H623" s="69"/>
      <c r="K623" s="73"/>
    </row>
    <row r="624" spans="1:11" s="72" customFormat="1" ht="20.25" customHeight="1">
      <c r="A624" s="68" t="s">
        <v>1225</v>
      </c>
      <c r="B624" s="69" t="s">
        <v>11</v>
      </c>
      <c r="C624" s="96" t="s">
        <v>1259</v>
      </c>
      <c r="D624" s="71" t="s">
        <v>1212</v>
      </c>
      <c r="E624" s="69" t="s">
        <v>23</v>
      </c>
      <c r="F624" s="69" t="s">
        <v>29</v>
      </c>
      <c r="G624" s="69" t="s">
        <v>16</v>
      </c>
      <c r="H624" s="69"/>
      <c r="K624" s="73"/>
    </row>
    <row r="625" spans="1:11" s="72" customFormat="1" ht="20.25" customHeight="1">
      <c r="A625" s="68" t="s">
        <v>1227</v>
      </c>
      <c r="B625" s="69" t="s">
        <v>11</v>
      </c>
      <c r="C625" s="96" t="s">
        <v>1261</v>
      </c>
      <c r="D625" s="71" t="s">
        <v>1212</v>
      </c>
      <c r="E625" s="69" t="s">
        <v>23</v>
      </c>
      <c r="F625" s="69" t="s">
        <v>29</v>
      </c>
      <c r="G625" s="69" t="s">
        <v>16</v>
      </c>
      <c r="H625" s="69"/>
      <c r="K625" s="73"/>
    </row>
    <row r="626" spans="1:11" s="72" customFormat="1" ht="20.25" customHeight="1">
      <c r="A626" s="68" t="s">
        <v>1229</v>
      </c>
      <c r="B626" s="69" t="s">
        <v>11</v>
      </c>
      <c r="C626" s="96" t="s">
        <v>1263</v>
      </c>
      <c r="D626" s="71" t="s">
        <v>1212</v>
      </c>
      <c r="E626" s="69" t="s">
        <v>14</v>
      </c>
      <c r="F626" s="69" t="s">
        <v>103</v>
      </c>
      <c r="G626" s="69" t="s">
        <v>16</v>
      </c>
      <c r="H626" s="69"/>
      <c r="K626" s="73"/>
    </row>
    <row r="627" spans="1:11" s="72" customFormat="1" ht="20.25" customHeight="1">
      <c r="A627" s="68" t="s">
        <v>1231</v>
      </c>
      <c r="B627" s="69" t="s">
        <v>61</v>
      </c>
      <c r="C627" s="96" t="s">
        <v>1265</v>
      </c>
      <c r="D627" s="71" t="s">
        <v>1212</v>
      </c>
      <c r="E627" s="69" t="s">
        <v>23</v>
      </c>
      <c r="F627" s="69" t="s">
        <v>103</v>
      </c>
      <c r="G627" s="69" t="s">
        <v>16</v>
      </c>
      <c r="H627" s="69"/>
      <c r="K627" s="73"/>
    </row>
    <row r="628" spans="1:11" s="72" customFormat="1" ht="20.25" customHeight="1">
      <c r="A628" s="68" t="s">
        <v>1232</v>
      </c>
      <c r="B628" s="69" t="s">
        <v>11</v>
      </c>
      <c r="C628" s="70" t="s">
        <v>1267</v>
      </c>
      <c r="D628" s="71" t="s">
        <v>1268</v>
      </c>
      <c r="E628" s="69" t="s">
        <v>26</v>
      </c>
      <c r="F628" s="69" t="s">
        <v>15</v>
      </c>
      <c r="G628" s="69" t="s">
        <v>16</v>
      </c>
      <c r="H628" s="69" t="s">
        <v>16</v>
      </c>
      <c r="K628" s="73"/>
    </row>
    <row r="629" spans="1:11" s="72" customFormat="1" ht="38.25" customHeight="1">
      <c r="A629" s="68" t="s">
        <v>1233</v>
      </c>
      <c r="B629" s="69" t="s">
        <v>11</v>
      </c>
      <c r="C629" s="70" t="s">
        <v>1270</v>
      </c>
      <c r="D629" s="71" t="s">
        <v>1268</v>
      </c>
      <c r="E629" s="69" t="s">
        <v>1271</v>
      </c>
      <c r="F629" s="69" t="s">
        <v>15</v>
      </c>
      <c r="G629" s="69" t="s">
        <v>16</v>
      </c>
      <c r="H629" s="69" t="s">
        <v>16</v>
      </c>
      <c r="K629" s="73"/>
    </row>
    <row r="630" spans="1:11" s="72" customFormat="1" ht="20.25" customHeight="1">
      <c r="A630" s="68" t="s">
        <v>1235</v>
      </c>
      <c r="B630" s="69" t="s">
        <v>11</v>
      </c>
      <c r="C630" s="70" t="s">
        <v>1273</v>
      </c>
      <c r="D630" s="71" t="s">
        <v>1268</v>
      </c>
      <c r="E630" s="69" t="s">
        <v>915</v>
      </c>
      <c r="F630" s="69" t="s">
        <v>15</v>
      </c>
      <c r="G630" s="69" t="s">
        <v>16</v>
      </c>
      <c r="H630" s="69" t="s">
        <v>16</v>
      </c>
      <c r="K630" s="73"/>
    </row>
    <row r="631" spans="1:11" s="72" customFormat="1" ht="20.25" customHeight="1">
      <c r="A631" s="68" t="s">
        <v>1236</v>
      </c>
      <c r="B631" s="69" t="s">
        <v>11</v>
      </c>
      <c r="C631" s="70" t="s">
        <v>383</v>
      </c>
      <c r="D631" s="71" t="s">
        <v>1268</v>
      </c>
      <c r="E631" s="69" t="s">
        <v>14</v>
      </c>
      <c r="F631" s="69" t="s">
        <v>15</v>
      </c>
      <c r="G631" s="69" t="s">
        <v>16</v>
      </c>
      <c r="H631" s="69" t="s">
        <v>16</v>
      </c>
      <c r="K631" s="73"/>
    </row>
    <row r="632" spans="1:11" s="72" customFormat="1" ht="20.25" customHeight="1">
      <c r="A632" s="68" t="s">
        <v>1238</v>
      </c>
      <c r="B632" s="69" t="s">
        <v>11</v>
      </c>
      <c r="C632" s="70" t="s">
        <v>1276</v>
      </c>
      <c r="D632" s="71" t="s">
        <v>1268</v>
      </c>
      <c r="E632" s="69" t="s">
        <v>14</v>
      </c>
      <c r="F632" s="69" t="s">
        <v>15</v>
      </c>
      <c r="G632" s="69" t="s">
        <v>16</v>
      </c>
      <c r="H632" s="69"/>
      <c r="K632" s="73"/>
    </row>
    <row r="633" spans="1:11" s="72" customFormat="1" ht="20.25" customHeight="1">
      <c r="A633" s="68" t="s">
        <v>1240</v>
      </c>
      <c r="B633" s="69" t="s">
        <v>11</v>
      </c>
      <c r="C633" s="70" t="s">
        <v>1278</v>
      </c>
      <c r="D633" s="71" t="s">
        <v>1268</v>
      </c>
      <c r="E633" s="69" t="s">
        <v>14</v>
      </c>
      <c r="F633" s="69" t="s">
        <v>29</v>
      </c>
      <c r="G633" s="69" t="s">
        <v>16</v>
      </c>
      <c r="H633" s="69"/>
      <c r="K633" s="73"/>
    </row>
    <row r="634" spans="1:11" s="72" customFormat="1" ht="20.25" customHeight="1">
      <c r="A634" s="68" t="s">
        <v>1242</v>
      </c>
      <c r="B634" s="69" t="s">
        <v>11</v>
      </c>
      <c r="C634" s="70" t="s">
        <v>1280</v>
      </c>
      <c r="D634" s="71" t="s">
        <v>1268</v>
      </c>
      <c r="E634" s="69" t="s">
        <v>14</v>
      </c>
      <c r="F634" s="69" t="s">
        <v>29</v>
      </c>
      <c r="G634" s="69" t="s">
        <v>16</v>
      </c>
      <c r="H634" s="69"/>
      <c r="K634" s="73"/>
    </row>
    <row r="635" spans="1:11" s="72" customFormat="1" ht="20.25" customHeight="1">
      <c r="A635" s="68" t="s">
        <v>1244</v>
      </c>
      <c r="B635" s="69" t="s">
        <v>11</v>
      </c>
      <c r="C635" s="70" t="s">
        <v>1282</v>
      </c>
      <c r="D635" s="71" t="s">
        <v>1268</v>
      </c>
      <c r="E635" s="69" t="s">
        <v>14</v>
      </c>
      <c r="F635" s="69" t="s">
        <v>29</v>
      </c>
      <c r="G635" s="69" t="s">
        <v>16</v>
      </c>
      <c r="H635" s="69"/>
      <c r="K635" s="73"/>
    </row>
    <row r="636" spans="1:11" s="72" customFormat="1" ht="20.25" customHeight="1">
      <c r="A636" s="68" t="s">
        <v>1246</v>
      </c>
      <c r="B636" s="69" t="s">
        <v>11</v>
      </c>
      <c r="C636" s="70" t="s">
        <v>1284</v>
      </c>
      <c r="D636" s="71" t="s">
        <v>1268</v>
      </c>
      <c r="E636" s="69" t="s">
        <v>14</v>
      </c>
      <c r="F636" s="69" t="s">
        <v>29</v>
      </c>
      <c r="G636" s="69" t="s">
        <v>16</v>
      </c>
      <c r="H636" s="69"/>
      <c r="K636" s="73"/>
    </row>
    <row r="637" spans="1:11" s="72" customFormat="1" ht="20.25" customHeight="1">
      <c r="A637" s="68" t="s">
        <v>1248</v>
      </c>
      <c r="B637" s="69" t="s">
        <v>11</v>
      </c>
      <c r="C637" s="70" t="s">
        <v>1286</v>
      </c>
      <c r="D637" s="71" t="s">
        <v>1268</v>
      </c>
      <c r="E637" s="69" t="s">
        <v>14</v>
      </c>
      <c r="F637" s="69" t="s">
        <v>29</v>
      </c>
      <c r="G637" s="69" t="s">
        <v>16</v>
      </c>
      <c r="H637" s="69"/>
      <c r="K637" s="73"/>
    </row>
    <row r="638" spans="1:11" s="72" customFormat="1" ht="20.25" customHeight="1">
      <c r="A638" s="68" t="s">
        <v>1250</v>
      </c>
      <c r="B638" s="69" t="s">
        <v>11</v>
      </c>
      <c r="C638" s="70" t="s">
        <v>1288</v>
      </c>
      <c r="D638" s="71" t="s">
        <v>1268</v>
      </c>
      <c r="E638" s="69" t="s">
        <v>14</v>
      </c>
      <c r="F638" s="69" t="s">
        <v>29</v>
      </c>
      <c r="G638" s="69" t="s">
        <v>16</v>
      </c>
      <c r="H638" s="69"/>
      <c r="K638" s="73"/>
    </row>
    <row r="639" spans="1:11" s="72" customFormat="1" ht="20.25" customHeight="1">
      <c r="A639" s="68" t="s">
        <v>1252</v>
      </c>
      <c r="B639" s="69" t="s">
        <v>11</v>
      </c>
      <c r="C639" s="70" t="s">
        <v>1290</v>
      </c>
      <c r="D639" s="71" t="s">
        <v>1268</v>
      </c>
      <c r="E639" s="69" t="s">
        <v>14</v>
      </c>
      <c r="F639" s="69" t="s">
        <v>29</v>
      </c>
      <c r="G639" s="69" t="s">
        <v>16</v>
      </c>
      <c r="H639" s="69"/>
      <c r="K639" s="73"/>
    </row>
    <row r="640" spans="1:11" s="72" customFormat="1" ht="20.25" customHeight="1">
      <c r="A640" s="68" t="s">
        <v>1254</v>
      </c>
      <c r="B640" s="69" t="s">
        <v>11</v>
      </c>
      <c r="C640" s="70" t="s">
        <v>1292</v>
      </c>
      <c r="D640" s="71" t="s">
        <v>1268</v>
      </c>
      <c r="E640" s="69" t="s">
        <v>23</v>
      </c>
      <c r="F640" s="69" t="s">
        <v>29</v>
      </c>
      <c r="G640" s="69" t="s">
        <v>16</v>
      </c>
      <c r="H640" s="69"/>
      <c r="K640" s="73"/>
    </row>
    <row r="641" spans="1:11" s="72" customFormat="1" ht="20.25" customHeight="1">
      <c r="A641" s="68" t="s">
        <v>1256</v>
      </c>
      <c r="B641" s="69" t="s">
        <v>11</v>
      </c>
      <c r="C641" s="70" t="s">
        <v>1294</v>
      </c>
      <c r="D641" s="71" t="s">
        <v>1268</v>
      </c>
      <c r="E641" s="69" t="s">
        <v>14</v>
      </c>
      <c r="F641" s="69" t="s">
        <v>29</v>
      </c>
      <c r="G641" s="69" t="s">
        <v>16</v>
      </c>
      <c r="H641" s="69"/>
      <c r="K641" s="73"/>
    </row>
    <row r="642" spans="1:11" s="72" customFormat="1" ht="20.25" customHeight="1">
      <c r="A642" s="68" t="s">
        <v>1258</v>
      </c>
      <c r="B642" s="69" t="s">
        <v>11</v>
      </c>
      <c r="C642" s="70" t="s">
        <v>1296</v>
      </c>
      <c r="D642" s="71" t="s">
        <v>1268</v>
      </c>
      <c r="E642" s="69" t="s">
        <v>14</v>
      </c>
      <c r="F642" s="69" t="s">
        <v>29</v>
      </c>
      <c r="G642" s="69" t="s">
        <v>16</v>
      </c>
      <c r="H642" s="69"/>
      <c r="K642" s="73"/>
    </row>
    <row r="643" spans="1:11" s="72" customFormat="1" ht="20.25" customHeight="1">
      <c r="A643" s="68" t="s">
        <v>1260</v>
      </c>
      <c r="B643" s="69" t="s">
        <v>11</v>
      </c>
      <c r="C643" s="70" t="s">
        <v>1298</v>
      </c>
      <c r="D643" s="71" t="s">
        <v>1268</v>
      </c>
      <c r="E643" s="69" t="s">
        <v>14</v>
      </c>
      <c r="F643" s="69" t="s">
        <v>29</v>
      </c>
      <c r="G643" s="69" t="s">
        <v>16</v>
      </c>
      <c r="H643" s="69"/>
      <c r="K643" s="73"/>
    </row>
    <row r="644" spans="1:11" s="72" customFormat="1" ht="20.25" customHeight="1">
      <c r="A644" s="68" t="s">
        <v>1262</v>
      </c>
      <c r="B644" s="69" t="s">
        <v>11</v>
      </c>
      <c r="C644" s="70" t="s">
        <v>1300</v>
      </c>
      <c r="D644" s="71" t="s">
        <v>1268</v>
      </c>
      <c r="E644" s="69" t="s">
        <v>14</v>
      </c>
      <c r="F644" s="69" t="s">
        <v>29</v>
      </c>
      <c r="G644" s="69" t="s">
        <v>16</v>
      </c>
      <c r="H644" s="69"/>
      <c r="K644" s="73"/>
    </row>
    <row r="645" spans="1:11" s="72" customFormat="1" ht="20.25" customHeight="1">
      <c r="A645" s="68" t="s">
        <v>1264</v>
      </c>
      <c r="B645" s="69" t="s">
        <v>11</v>
      </c>
      <c r="C645" s="70" t="s">
        <v>1302</v>
      </c>
      <c r="D645" s="71" t="s">
        <v>1268</v>
      </c>
      <c r="E645" s="69" t="s">
        <v>23</v>
      </c>
      <c r="F645" s="69" t="s">
        <v>29</v>
      </c>
      <c r="G645" s="69" t="s">
        <v>16</v>
      </c>
      <c r="H645" s="69"/>
      <c r="K645" s="73"/>
    </row>
    <row r="646" spans="1:11" s="72" customFormat="1" ht="20.25" customHeight="1">
      <c r="A646" s="68" t="s">
        <v>1266</v>
      </c>
      <c r="B646" s="69" t="s">
        <v>11</v>
      </c>
      <c r="C646" s="70" t="s">
        <v>1304</v>
      </c>
      <c r="D646" s="71" t="s">
        <v>1268</v>
      </c>
      <c r="E646" s="69" t="s">
        <v>14</v>
      </c>
      <c r="F646" s="69" t="s">
        <v>29</v>
      </c>
      <c r="G646" s="69" t="s">
        <v>16</v>
      </c>
      <c r="H646" s="69"/>
      <c r="K646" s="73"/>
    </row>
    <row r="647" spans="1:11" s="72" customFormat="1" ht="20.25" customHeight="1">
      <c r="A647" s="68" t="s">
        <v>1269</v>
      </c>
      <c r="B647" s="69" t="s">
        <v>11</v>
      </c>
      <c r="C647" s="70" t="s">
        <v>1306</v>
      </c>
      <c r="D647" s="71" t="s">
        <v>1268</v>
      </c>
      <c r="E647" s="69" t="s">
        <v>14</v>
      </c>
      <c r="F647" s="69" t="s">
        <v>29</v>
      </c>
      <c r="G647" s="69" t="s">
        <v>16</v>
      </c>
      <c r="H647" s="69"/>
      <c r="K647" s="73"/>
    </row>
    <row r="648" spans="1:11" s="72" customFormat="1" ht="20.25" customHeight="1">
      <c r="A648" s="68" t="s">
        <v>1272</v>
      </c>
      <c r="B648" s="69" t="s">
        <v>11</v>
      </c>
      <c r="C648" s="70" t="s">
        <v>1308</v>
      </c>
      <c r="D648" s="71" t="s">
        <v>1268</v>
      </c>
      <c r="E648" s="69" t="s">
        <v>14</v>
      </c>
      <c r="F648" s="69" t="s">
        <v>29</v>
      </c>
      <c r="G648" s="69" t="s">
        <v>16</v>
      </c>
      <c r="H648" s="69"/>
      <c r="K648" s="73"/>
    </row>
    <row r="649" spans="1:11" s="72" customFormat="1" ht="20.25" customHeight="1">
      <c r="A649" s="68" t="s">
        <v>1274</v>
      </c>
      <c r="B649" s="69" t="s">
        <v>11</v>
      </c>
      <c r="C649" s="70" t="s">
        <v>1310</v>
      </c>
      <c r="D649" s="71" t="s">
        <v>1268</v>
      </c>
      <c r="E649" s="69" t="s">
        <v>23</v>
      </c>
      <c r="F649" s="69" t="s">
        <v>29</v>
      </c>
      <c r="G649" s="69" t="s">
        <v>16</v>
      </c>
      <c r="H649" s="69"/>
      <c r="K649" s="73"/>
    </row>
    <row r="650" spans="1:11" s="72" customFormat="1" ht="20.25" customHeight="1">
      <c r="A650" s="68" t="s">
        <v>1275</v>
      </c>
      <c r="B650" s="69" t="s">
        <v>11</v>
      </c>
      <c r="C650" s="70" t="s">
        <v>1312</v>
      </c>
      <c r="D650" s="71" t="s">
        <v>1268</v>
      </c>
      <c r="E650" s="69" t="s">
        <v>23</v>
      </c>
      <c r="F650" s="69" t="s">
        <v>29</v>
      </c>
      <c r="G650" s="69" t="s">
        <v>16</v>
      </c>
      <c r="H650" s="69"/>
      <c r="K650" s="73"/>
    </row>
    <row r="651" spans="1:11" s="72" customFormat="1" ht="20.25" customHeight="1">
      <c r="A651" s="68" t="s">
        <v>1277</v>
      </c>
      <c r="B651" s="69" t="s">
        <v>11</v>
      </c>
      <c r="C651" s="70" t="s">
        <v>1314</v>
      </c>
      <c r="D651" s="71" t="s">
        <v>1268</v>
      </c>
      <c r="E651" s="69" t="s">
        <v>23</v>
      </c>
      <c r="F651" s="69" t="s">
        <v>29</v>
      </c>
      <c r="G651" s="69" t="s">
        <v>16</v>
      </c>
      <c r="H651" s="69"/>
      <c r="K651" s="73"/>
    </row>
    <row r="652" spans="1:11" s="72" customFormat="1" ht="20.25" customHeight="1">
      <c r="A652" s="68" t="s">
        <v>1279</v>
      </c>
      <c r="B652" s="69" t="s">
        <v>11</v>
      </c>
      <c r="C652" s="70" t="s">
        <v>51</v>
      </c>
      <c r="D652" s="71" t="s">
        <v>1268</v>
      </c>
      <c r="E652" s="69" t="s">
        <v>23</v>
      </c>
      <c r="F652" s="69" t="s">
        <v>29</v>
      </c>
      <c r="G652" s="69" t="s">
        <v>16</v>
      </c>
      <c r="H652" s="69"/>
      <c r="K652" s="73"/>
    </row>
    <row r="653" spans="1:11" s="72" customFormat="1" ht="20.25" customHeight="1">
      <c r="A653" s="68" t="s">
        <v>1281</v>
      </c>
      <c r="B653" s="69" t="s">
        <v>11</v>
      </c>
      <c r="C653" s="70" t="s">
        <v>1317</v>
      </c>
      <c r="D653" s="71" t="s">
        <v>1268</v>
      </c>
      <c r="E653" s="69" t="s">
        <v>23</v>
      </c>
      <c r="F653" s="69" t="s">
        <v>29</v>
      </c>
      <c r="G653" s="69" t="s">
        <v>16</v>
      </c>
      <c r="H653" s="69"/>
      <c r="K653" s="73"/>
    </row>
    <row r="654" spans="1:11" s="72" customFormat="1" ht="20.25" customHeight="1">
      <c r="A654" s="68" t="s">
        <v>1283</v>
      </c>
      <c r="B654" s="69" t="s">
        <v>11</v>
      </c>
      <c r="C654" s="70" t="s">
        <v>1319</v>
      </c>
      <c r="D654" s="71" t="s">
        <v>1268</v>
      </c>
      <c r="E654" s="69" t="s">
        <v>14</v>
      </c>
      <c r="F654" s="69" t="s">
        <v>29</v>
      </c>
      <c r="G654" s="69" t="s">
        <v>16</v>
      </c>
      <c r="H654" s="69"/>
      <c r="K654" s="73"/>
    </row>
    <row r="655" spans="1:11" s="72" customFormat="1" ht="20.25" customHeight="1">
      <c r="A655" s="68" t="s">
        <v>1285</v>
      </c>
      <c r="B655" s="69" t="s">
        <v>61</v>
      </c>
      <c r="C655" s="70" t="s">
        <v>1321</v>
      </c>
      <c r="D655" s="71" t="s">
        <v>1268</v>
      </c>
      <c r="E655" s="69" t="s">
        <v>23</v>
      </c>
      <c r="F655" s="69" t="s">
        <v>29</v>
      </c>
      <c r="G655" s="69" t="s">
        <v>16</v>
      </c>
      <c r="H655" s="69"/>
      <c r="K655" s="73"/>
    </row>
    <row r="656" spans="1:11" s="72" customFormat="1" ht="20.25" customHeight="1">
      <c r="A656" s="68" t="s">
        <v>1287</v>
      </c>
      <c r="B656" s="43" t="s">
        <v>11</v>
      </c>
      <c r="C656" s="48" t="s">
        <v>1323</v>
      </c>
      <c r="D656" s="49" t="s">
        <v>1324</v>
      </c>
      <c r="E656" s="43" t="s">
        <v>26</v>
      </c>
      <c r="F656" s="40" t="s">
        <v>15</v>
      </c>
      <c r="G656" s="40" t="s">
        <v>16</v>
      </c>
      <c r="H656" s="40" t="s">
        <v>16</v>
      </c>
      <c r="K656" s="73"/>
    </row>
    <row r="657" spans="1:11" s="72" customFormat="1" ht="20.25" customHeight="1">
      <c r="A657" s="68" t="s">
        <v>1289</v>
      </c>
      <c r="B657" s="43" t="s">
        <v>11</v>
      </c>
      <c r="C657" s="48" t="s">
        <v>1326</v>
      </c>
      <c r="D657" s="49" t="s">
        <v>1324</v>
      </c>
      <c r="E657" s="40" t="s">
        <v>14</v>
      </c>
      <c r="F657" s="40" t="s">
        <v>15</v>
      </c>
      <c r="G657" s="40" t="s">
        <v>16</v>
      </c>
      <c r="H657" s="40" t="s">
        <v>16</v>
      </c>
      <c r="K657" s="73"/>
    </row>
    <row r="658" spans="1:11" s="72" customFormat="1" ht="20.25" customHeight="1">
      <c r="A658" s="68" t="s">
        <v>1291</v>
      </c>
      <c r="B658" s="43" t="s">
        <v>11</v>
      </c>
      <c r="C658" s="48" t="s">
        <v>1328</v>
      </c>
      <c r="D658" s="49" t="s">
        <v>1324</v>
      </c>
      <c r="E658" s="40" t="s">
        <v>14</v>
      </c>
      <c r="F658" s="40" t="s">
        <v>15</v>
      </c>
      <c r="G658" s="40" t="s">
        <v>16</v>
      </c>
      <c r="H658" s="40" t="s">
        <v>16</v>
      </c>
      <c r="K658" s="73"/>
    </row>
    <row r="659" spans="1:11" s="72" customFormat="1" ht="38.25" customHeight="1">
      <c r="A659" s="68" t="s">
        <v>1293</v>
      </c>
      <c r="B659" s="43" t="s">
        <v>11</v>
      </c>
      <c r="C659" s="48" t="s">
        <v>1330</v>
      </c>
      <c r="D659" s="49" t="s">
        <v>1324</v>
      </c>
      <c r="E659" s="43" t="s">
        <v>1183</v>
      </c>
      <c r="F659" s="40" t="s">
        <v>15</v>
      </c>
      <c r="G659" s="40" t="s">
        <v>16</v>
      </c>
      <c r="H659" s="40"/>
      <c r="K659" s="73"/>
    </row>
    <row r="660" spans="1:11" s="72" customFormat="1" ht="20.25" customHeight="1">
      <c r="A660" s="68" t="s">
        <v>1295</v>
      </c>
      <c r="B660" s="43" t="s">
        <v>11</v>
      </c>
      <c r="C660" s="48" t="s">
        <v>1332</v>
      </c>
      <c r="D660" s="49" t="s">
        <v>1324</v>
      </c>
      <c r="E660" s="40" t="s">
        <v>14</v>
      </c>
      <c r="F660" s="40" t="s">
        <v>15</v>
      </c>
      <c r="G660" s="40" t="s">
        <v>16</v>
      </c>
      <c r="H660" s="40"/>
      <c r="K660" s="73"/>
    </row>
    <row r="661" spans="1:11" s="72" customFormat="1" ht="20.25" customHeight="1">
      <c r="A661" s="68" t="s">
        <v>1297</v>
      </c>
      <c r="B661" s="43" t="s">
        <v>11</v>
      </c>
      <c r="C661" s="48" t="s">
        <v>1334</v>
      </c>
      <c r="D661" s="49" t="s">
        <v>1324</v>
      </c>
      <c r="E661" s="40" t="s">
        <v>14</v>
      </c>
      <c r="F661" s="40" t="s">
        <v>15</v>
      </c>
      <c r="G661" s="40" t="s">
        <v>16</v>
      </c>
      <c r="H661" s="40"/>
      <c r="K661" s="73"/>
    </row>
    <row r="662" spans="1:11" s="72" customFormat="1" ht="20.25" customHeight="1">
      <c r="A662" s="68" t="s">
        <v>1299</v>
      </c>
      <c r="B662" s="43" t="s">
        <v>11</v>
      </c>
      <c r="C662" s="48" t="s">
        <v>1336</v>
      </c>
      <c r="D662" s="49" t="s">
        <v>1324</v>
      </c>
      <c r="E662" s="40" t="s">
        <v>14</v>
      </c>
      <c r="F662" s="40" t="s">
        <v>15</v>
      </c>
      <c r="G662" s="40" t="s">
        <v>16</v>
      </c>
      <c r="H662" s="40"/>
      <c r="K662" s="73"/>
    </row>
    <row r="663" spans="1:11" s="72" customFormat="1" ht="20.25" customHeight="1">
      <c r="A663" s="68" t="s">
        <v>1301</v>
      </c>
      <c r="B663" s="43" t="s">
        <v>11</v>
      </c>
      <c r="C663" s="48" t="s">
        <v>1338</v>
      </c>
      <c r="D663" s="49" t="s">
        <v>1324</v>
      </c>
      <c r="E663" s="40" t="s">
        <v>14</v>
      </c>
      <c r="F663" s="40" t="s">
        <v>29</v>
      </c>
      <c r="G663" s="40" t="s">
        <v>16</v>
      </c>
      <c r="H663" s="40"/>
      <c r="K663" s="73"/>
    </row>
    <row r="664" spans="1:11" s="72" customFormat="1" ht="20.25" customHeight="1">
      <c r="A664" s="68" t="s">
        <v>1303</v>
      </c>
      <c r="B664" s="43" t="s">
        <v>11</v>
      </c>
      <c r="C664" s="48" t="s">
        <v>1340</v>
      </c>
      <c r="D664" s="49" t="s">
        <v>1324</v>
      </c>
      <c r="E664" s="40" t="s">
        <v>14</v>
      </c>
      <c r="F664" s="40" t="s">
        <v>15</v>
      </c>
      <c r="G664" s="40" t="s">
        <v>16</v>
      </c>
      <c r="H664" s="40"/>
      <c r="K664" s="73"/>
    </row>
    <row r="665" spans="1:11" s="72" customFormat="1" ht="20.25" customHeight="1">
      <c r="A665" s="68" t="s">
        <v>1305</v>
      </c>
      <c r="B665" s="43" t="s">
        <v>61</v>
      </c>
      <c r="C665" s="48" t="s">
        <v>1342</v>
      </c>
      <c r="D665" s="49" t="s">
        <v>1324</v>
      </c>
      <c r="E665" s="40" t="s">
        <v>14</v>
      </c>
      <c r="F665" s="40" t="s">
        <v>15</v>
      </c>
      <c r="G665" s="40" t="s">
        <v>16</v>
      </c>
      <c r="H665" s="40"/>
      <c r="K665" s="73"/>
    </row>
    <row r="666" spans="1:11" s="72" customFormat="1" ht="20.25" customHeight="1">
      <c r="A666" s="68" t="s">
        <v>1307</v>
      </c>
      <c r="B666" s="43" t="s">
        <v>11</v>
      </c>
      <c r="C666" s="48" t="s">
        <v>1344</v>
      </c>
      <c r="D666" s="49" t="s">
        <v>1324</v>
      </c>
      <c r="E666" s="40" t="s">
        <v>14</v>
      </c>
      <c r="F666" s="40" t="s">
        <v>29</v>
      </c>
      <c r="G666" s="40" t="s">
        <v>16</v>
      </c>
      <c r="H666" s="40"/>
      <c r="K666" s="73"/>
    </row>
    <row r="667" spans="1:11" s="72" customFormat="1" ht="20.25" customHeight="1">
      <c r="A667" s="68" t="s">
        <v>1309</v>
      </c>
      <c r="B667" s="43" t="s">
        <v>11</v>
      </c>
      <c r="C667" s="48" t="s">
        <v>1346</v>
      </c>
      <c r="D667" s="49" t="s">
        <v>1324</v>
      </c>
      <c r="E667" s="40" t="s">
        <v>14</v>
      </c>
      <c r="F667" s="40" t="s">
        <v>29</v>
      </c>
      <c r="G667" s="40" t="s">
        <v>16</v>
      </c>
      <c r="H667" s="40"/>
      <c r="K667" s="73"/>
    </row>
    <row r="668" spans="1:11" s="72" customFormat="1" ht="20.25" customHeight="1">
      <c r="A668" s="68" t="s">
        <v>1311</v>
      </c>
      <c r="B668" s="43" t="s">
        <v>11</v>
      </c>
      <c r="C668" s="48" t="s">
        <v>1348</v>
      </c>
      <c r="D668" s="49" t="s">
        <v>1324</v>
      </c>
      <c r="E668" s="40" t="s">
        <v>14</v>
      </c>
      <c r="F668" s="40" t="s">
        <v>29</v>
      </c>
      <c r="G668" s="40" t="s">
        <v>16</v>
      </c>
      <c r="H668" s="40"/>
      <c r="K668" s="73"/>
    </row>
    <row r="669" spans="1:11" s="72" customFormat="1" ht="20.25" customHeight="1">
      <c r="A669" s="68" t="s">
        <v>1313</v>
      </c>
      <c r="B669" s="43" t="s">
        <v>11</v>
      </c>
      <c r="C669" s="48" t="s">
        <v>357</v>
      </c>
      <c r="D669" s="49" t="s">
        <v>1324</v>
      </c>
      <c r="E669" s="40" t="s">
        <v>14</v>
      </c>
      <c r="F669" s="40" t="s">
        <v>29</v>
      </c>
      <c r="G669" s="40" t="s">
        <v>16</v>
      </c>
      <c r="H669" s="40"/>
      <c r="K669" s="73"/>
    </row>
    <row r="670" spans="1:11" s="72" customFormat="1" ht="20.25" customHeight="1">
      <c r="A670" s="68" t="s">
        <v>1315</v>
      </c>
      <c r="B670" s="43" t="s">
        <v>11</v>
      </c>
      <c r="C670" s="48" t="s">
        <v>1351</v>
      </c>
      <c r="D670" s="49" t="s">
        <v>1324</v>
      </c>
      <c r="E670" s="40" t="s">
        <v>14</v>
      </c>
      <c r="F670" s="40" t="s">
        <v>29</v>
      </c>
      <c r="G670" s="40" t="s">
        <v>16</v>
      </c>
      <c r="H670" s="40"/>
      <c r="K670" s="73"/>
    </row>
    <row r="671" spans="1:11" s="72" customFormat="1" ht="20.25" customHeight="1">
      <c r="A671" s="68" t="s">
        <v>1316</v>
      </c>
      <c r="B671" s="43" t="s">
        <v>11</v>
      </c>
      <c r="C671" s="48" t="s">
        <v>1353</v>
      </c>
      <c r="D671" s="49" t="s">
        <v>1324</v>
      </c>
      <c r="E671" s="40" t="s">
        <v>14</v>
      </c>
      <c r="F671" s="40" t="s">
        <v>29</v>
      </c>
      <c r="G671" s="40" t="s">
        <v>16</v>
      </c>
      <c r="H671" s="40"/>
      <c r="K671" s="73"/>
    </row>
    <row r="672" spans="1:11" s="72" customFormat="1" ht="20.25" customHeight="1">
      <c r="A672" s="68" t="s">
        <v>1318</v>
      </c>
      <c r="B672" s="43" t="s">
        <v>11</v>
      </c>
      <c r="C672" s="48" t="s">
        <v>1355</v>
      </c>
      <c r="D672" s="49" t="s">
        <v>1324</v>
      </c>
      <c r="E672" s="40" t="s">
        <v>14</v>
      </c>
      <c r="F672" s="40" t="s">
        <v>29</v>
      </c>
      <c r="G672" s="40" t="s">
        <v>16</v>
      </c>
      <c r="H672" s="40"/>
      <c r="K672" s="73"/>
    </row>
    <row r="673" spans="1:11" s="72" customFormat="1" ht="20.25" customHeight="1">
      <c r="A673" s="68" t="s">
        <v>1320</v>
      </c>
      <c r="B673" s="43" t="s">
        <v>11</v>
      </c>
      <c r="C673" s="48" t="s">
        <v>1357</v>
      </c>
      <c r="D673" s="49" t="s">
        <v>1324</v>
      </c>
      <c r="E673" s="40" t="s">
        <v>14</v>
      </c>
      <c r="F673" s="40" t="s">
        <v>29</v>
      </c>
      <c r="G673" s="40" t="s">
        <v>16</v>
      </c>
      <c r="H673" s="40"/>
      <c r="K673" s="73"/>
    </row>
    <row r="674" spans="1:11" s="72" customFormat="1" ht="20.25" customHeight="1">
      <c r="A674" s="68" t="s">
        <v>1322</v>
      </c>
      <c r="B674" s="43" t="s">
        <v>11</v>
      </c>
      <c r="C674" s="48" t="s">
        <v>1359</v>
      </c>
      <c r="D674" s="49" t="s">
        <v>1324</v>
      </c>
      <c r="E674" s="43" t="s">
        <v>23</v>
      </c>
      <c r="F674" s="40" t="s">
        <v>29</v>
      </c>
      <c r="G674" s="40" t="s">
        <v>16</v>
      </c>
      <c r="H674" s="40"/>
      <c r="K674" s="73"/>
    </row>
    <row r="675" spans="1:11" s="72" customFormat="1" ht="20.25" customHeight="1">
      <c r="A675" s="68" t="s">
        <v>1325</v>
      </c>
      <c r="B675" s="43" t="s">
        <v>11</v>
      </c>
      <c r="C675" s="48" t="s">
        <v>1361</v>
      </c>
      <c r="D675" s="49" t="s">
        <v>1324</v>
      </c>
      <c r="E675" s="43" t="s">
        <v>23</v>
      </c>
      <c r="F675" s="40" t="s">
        <v>29</v>
      </c>
      <c r="G675" s="40" t="s">
        <v>16</v>
      </c>
      <c r="H675" s="40"/>
      <c r="K675" s="73"/>
    </row>
    <row r="676" spans="1:11" s="72" customFormat="1" ht="20.25" customHeight="1">
      <c r="A676" s="68" t="s">
        <v>1327</v>
      </c>
      <c r="B676" s="43" t="s">
        <v>11</v>
      </c>
      <c r="C676" s="48" t="s">
        <v>480</v>
      </c>
      <c r="D676" s="49" t="s">
        <v>1324</v>
      </c>
      <c r="E676" s="43" t="s">
        <v>23</v>
      </c>
      <c r="F676" s="40" t="s">
        <v>15</v>
      </c>
      <c r="G676" s="40" t="s">
        <v>16</v>
      </c>
      <c r="H676" s="40"/>
      <c r="K676" s="73"/>
    </row>
    <row r="677" spans="1:11" s="72" customFormat="1" ht="20.25" customHeight="1">
      <c r="A677" s="68" t="s">
        <v>1329</v>
      </c>
      <c r="B677" s="43" t="s">
        <v>61</v>
      </c>
      <c r="C677" s="48" t="s">
        <v>1364</v>
      </c>
      <c r="D677" s="49" t="s">
        <v>1324</v>
      </c>
      <c r="E677" s="43" t="s">
        <v>23</v>
      </c>
      <c r="F677" s="40" t="s">
        <v>29</v>
      </c>
      <c r="G677" s="40" t="s">
        <v>16</v>
      </c>
      <c r="H677" s="40"/>
      <c r="K677" s="73"/>
    </row>
    <row r="678" spans="1:11" s="72" customFormat="1" ht="20.25" customHeight="1">
      <c r="A678" s="68" t="s">
        <v>1331</v>
      </c>
      <c r="B678" s="43" t="s">
        <v>11</v>
      </c>
      <c r="C678" s="48" t="s">
        <v>1366</v>
      </c>
      <c r="D678" s="49" t="s">
        <v>1324</v>
      </c>
      <c r="E678" s="43" t="s">
        <v>23</v>
      </c>
      <c r="F678" s="40" t="s">
        <v>29</v>
      </c>
      <c r="G678" s="40" t="s">
        <v>16</v>
      </c>
      <c r="H678" s="40"/>
      <c r="K678" s="73"/>
    </row>
    <row r="679" spans="1:11" s="72" customFormat="1" ht="20.25" customHeight="1">
      <c r="A679" s="68" t="s">
        <v>1333</v>
      </c>
      <c r="B679" s="43" t="s">
        <v>61</v>
      </c>
      <c r="C679" s="48" t="s">
        <v>1368</v>
      </c>
      <c r="D679" s="49" t="s">
        <v>1324</v>
      </c>
      <c r="E679" s="43" t="s">
        <v>23</v>
      </c>
      <c r="F679" s="40" t="s">
        <v>29</v>
      </c>
      <c r="G679" s="40" t="s">
        <v>16</v>
      </c>
      <c r="H679" s="40"/>
      <c r="K679" s="73"/>
    </row>
    <row r="680" spans="1:11" s="72" customFormat="1" ht="20.25" customHeight="1">
      <c r="A680" s="68" t="s">
        <v>1335</v>
      </c>
      <c r="B680" s="43" t="s">
        <v>11</v>
      </c>
      <c r="C680" s="48" t="s">
        <v>1370</v>
      </c>
      <c r="D680" s="49" t="s">
        <v>1324</v>
      </c>
      <c r="E680" s="43" t="s">
        <v>23</v>
      </c>
      <c r="F680" s="40" t="s">
        <v>29</v>
      </c>
      <c r="G680" s="40" t="s">
        <v>16</v>
      </c>
      <c r="H680" s="40"/>
      <c r="K680" s="73"/>
    </row>
    <row r="681" spans="1:11" s="72" customFormat="1" ht="20.25" customHeight="1">
      <c r="A681" s="68" t="s">
        <v>1337</v>
      </c>
      <c r="B681" s="43" t="s">
        <v>11</v>
      </c>
      <c r="C681" s="48" t="s">
        <v>1372</v>
      </c>
      <c r="D681" s="49" t="s">
        <v>1324</v>
      </c>
      <c r="E681" s="43" t="s">
        <v>23</v>
      </c>
      <c r="F681" s="40" t="s">
        <v>29</v>
      </c>
      <c r="G681" s="40" t="s">
        <v>16</v>
      </c>
      <c r="H681" s="40"/>
      <c r="K681" s="73"/>
    </row>
    <row r="682" spans="1:11" s="72" customFormat="1" ht="38.25" customHeight="1">
      <c r="A682" s="68" t="s">
        <v>1339</v>
      </c>
      <c r="B682" s="69" t="s">
        <v>61</v>
      </c>
      <c r="C682" s="70" t="s">
        <v>1374</v>
      </c>
      <c r="D682" s="71" t="s">
        <v>1375</v>
      </c>
      <c r="E682" s="69" t="s">
        <v>72</v>
      </c>
      <c r="F682" s="69" t="s">
        <v>15</v>
      </c>
      <c r="G682" s="40" t="s">
        <v>16</v>
      </c>
      <c r="H682" s="69" t="s">
        <v>16</v>
      </c>
      <c r="K682" s="73"/>
    </row>
    <row r="683" spans="1:11" s="72" customFormat="1" ht="20.25" customHeight="1">
      <c r="A683" s="68" t="s">
        <v>1341</v>
      </c>
      <c r="B683" s="69" t="s">
        <v>11</v>
      </c>
      <c r="C683" s="70" t="s">
        <v>1377</v>
      </c>
      <c r="D683" s="71" t="s">
        <v>1375</v>
      </c>
      <c r="E683" s="69" t="s">
        <v>14</v>
      </c>
      <c r="F683" s="69" t="s">
        <v>15</v>
      </c>
      <c r="G683" s="40" t="s">
        <v>16</v>
      </c>
      <c r="H683" s="69" t="s">
        <v>16</v>
      </c>
      <c r="K683" s="73"/>
    </row>
    <row r="684" spans="1:11" s="72" customFormat="1" ht="20.25" customHeight="1">
      <c r="A684" s="68" t="s">
        <v>1343</v>
      </c>
      <c r="B684" s="69" t="s">
        <v>61</v>
      </c>
      <c r="C684" s="70" t="s">
        <v>1379</v>
      </c>
      <c r="D684" s="71" t="s">
        <v>1375</v>
      </c>
      <c r="E684" s="69" t="s">
        <v>14</v>
      </c>
      <c r="F684" s="69" t="s">
        <v>15</v>
      </c>
      <c r="G684" s="40" t="s">
        <v>16</v>
      </c>
      <c r="H684" s="69" t="s">
        <v>16</v>
      </c>
      <c r="K684" s="73"/>
    </row>
    <row r="685" spans="1:11" s="72" customFormat="1" ht="20.25" customHeight="1">
      <c r="A685" s="68" t="s">
        <v>1345</v>
      </c>
      <c r="B685" s="69" t="s">
        <v>61</v>
      </c>
      <c r="C685" s="70" t="s">
        <v>1381</v>
      </c>
      <c r="D685" s="71" t="s">
        <v>1375</v>
      </c>
      <c r="E685" s="69" t="s">
        <v>26</v>
      </c>
      <c r="F685" s="69" t="s">
        <v>15</v>
      </c>
      <c r="G685" s="69" t="s">
        <v>16</v>
      </c>
      <c r="H685" s="69"/>
      <c r="K685" s="73"/>
    </row>
    <row r="686" spans="1:11" s="72" customFormat="1" ht="20.25" customHeight="1">
      <c r="A686" s="68" t="s">
        <v>1347</v>
      </c>
      <c r="B686" s="69" t="s">
        <v>61</v>
      </c>
      <c r="C686" s="70" t="s">
        <v>1383</v>
      </c>
      <c r="D686" s="71" t="s">
        <v>1375</v>
      </c>
      <c r="E686" s="69" t="s">
        <v>14</v>
      </c>
      <c r="F686" s="69" t="s">
        <v>29</v>
      </c>
      <c r="G686" s="69" t="s">
        <v>16</v>
      </c>
      <c r="H686" s="69"/>
      <c r="K686" s="73"/>
    </row>
    <row r="687" spans="1:11" s="72" customFormat="1" ht="20.25" customHeight="1">
      <c r="A687" s="68" t="s">
        <v>1349</v>
      </c>
      <c r="B687" s="69" t="s">
        <v>61</v>
      </c>
      <c r="C687" s="70" t="s">
        <v>1385</v>
      </c>
      <c r="D687" s="71" t="s">
        <v>1375</v>
      </c>
      <c r="E687" s="69" t="s">
        <v>14</v>
      </c>
      <c r="F687" s="69" t="s">
        <v>29</v>
      </c>
      <c r="G687" s="69" t="s">
        <v>16</v>
      </c>
      <c r="H687" s="69"/>
      <c r="K687" s="73"/>
    </row>
    <row r="688" spans="1:11" s="72" customFormat="1" ht="20.25" customHeight="1">
      <c r="A688" s="68" t="s">
        <v>1350</v>
      </c>
      <c r="B688" s="69" t="s">
        <v>61</v>
      </c>
      <c r="C688" s="70" t="s">
        <v>1387</v>
      </c>
      <c r="D688" s="71" t="s">
        <v>1375</v>
      </c>
      <c r="E688" s="69" t="s">
        <v>14</v>
      </c>
      <c r="F688" s="69" t="s">
        <v>29</v>
      </c>
      <c r="G688" s="69" t="s">
        <v>16</v>
      </c>
      <c r="H688" s="69"/>
      <c r="K688" s="73"/>
    </row>
    <row r="689" spans="1:11" s="72" customFormat="1" ht="20.25" customHeight="1">
      <c r="A689" s="68" t="s">
        <v>1352</v>
      </c>
      <c r="B689" s="69" t="s">
        <v>11</v>
      </c>
      <c r="C689" s="70" t="s">
        <v>1389</v>
      </c>
      <c r="D689" s="71" t="s">
        <v>1375</v>
      </c>
      <c r="E689" s="69" t="s">
        <v>14</v>
      </c>
      <c r="F689" s="69" t="s">
        <v>29</v>
      </c>
      <c r="G689" s="69" t="s">
        <v>16</v>
      </c>
      <c r="H689" s="69"/>
      <c r="K689" s="73"/>
    </row>
    <row r="690" spans="1:11" s="72" customFormat="1" ht="20.25" customHeight="1">
      <c r="A690" s="68" t="s">
        <v>1354</v>
      </c>
      <c r="B690" s="69" t="s">
        <v>11</v>
      </c>
      <c r="C690" s="70" t="s">
        <v>848</v>
      </c>
      <c r="D690" s="71" t="s">
        <v>1375</v>
      </c>
      <c r="E690" s="69" t="s">
        <v>14</v>
      </c>
      <c r="F690" s="69" t="s">
        <v>29</v>
      </c>
      <c r="G690" s="69" t="s">
        <v>16</v>
      </c>
      <c r="H690" s="69"/>
      <c r="K690" s="73"/>
    </row>
    <row r="691" spans="1:11" s="72" customFormat="1" ht="20.25" customHeight="1">
      <c r="A691" s="68" t="s">
        <v>1356</v>
      </c>
      <c r="B691" s="69" t="s">
        <v>11</v>
      </c>
      <c r="C691" s="70" t="s">
        <v>1392</v>
      </c>
      <c r="D691" s="71" t="s">
        <v>1375</v>
      </c>
      <c r="E691" s="69" t="s">
        <v>14</v>
      </c>
      <c r="F691" s="69" t="s">
        <v>29</v>
      </c>
      <c r="G691" s="69" t="s">
        <v>16</v>
      </c>
      <c r="H691" s="69"/>
      <c r="K691" s="73"/>
    </row>
    <row r="692" spans="1:11" s="72" customFormat="1" ht="20.25" customHeight="1">
      <c r="A692" s="68" t="s">
        <v>1358</v>
      </c>
      <c r="B692" s="69" t="s">
        <v>11</v>
      </c>
      <c r="C692" s="70" t="s">
        <v>1394</v>
      </c>
      <c r="D692" s="71" t="s">
        <v>1375</v>
      </c>
      <c r="E692" s="69" t="s">
        <v>14</v>
      </c>
      <c r="F692" s="69" t="s">
        <v>29</v>
      </c>
      <c r="G692" s="69" t="s">
        <v>16</v>
      </c>
      <c r="H692" s="69"/>
      <c r="K692" s="73"/>
    </row>
    <row r="693" spans="1:11" s="72" customFormat="1" ht="20.25" customHeight="1">
      <c r="A693" s="68" t="s">
        <v>1360</v>
      </c>
      <c r="B693" s="69" t="s">
        <v>11</v>
      </c>
      <c r="C693" s="70" t="s">
        <v>824</v>
      </c>
      <c r="D693" s="71" t="s">
        <v>1375</v>
      </c>
      <c r="E693" s="69" t="s">
        <v>14</v>
      </c>
      <c r="F693" s="69" t="s">
        <v>29</v>
      </c>
      <c r="G693" s="69" t="s">
        <v>16</v>
      </c>
      <c r="H693" s="69"/>
      <c r="K693" s="73"/>
    </row>
    <row r="694" spans="1:11" s="72" customFormat="1" ht="20.25" customHeight="1">
      <c r="A694" s="68" t="s">
        <v>1362</v>
      </c>
      <c r="B694" s="69" t="s">
        <v>61</v>
      </c>
      <c r="C694" s="70" t="s">
        <v>1397</v>
      </c>
      <c r="D694" s="71" t="s">
        <v>1375</v>
      </c>
      <c r="E694" s="69" t="s">
        <v>14</v>
      </c>
      <c r="F694" s="69" t="s">
        <v>29</v>
      </c>
      <c r="G694" s="69" t="s">
        <v>16</v>
      </c>
      <c r="H694" s="69"/>
      <c r="K694" s="73"/>
    </row>
    <row r="695" spans="1:11" s="72" customFormat="1" ht="20.25" customHeight="1">
      <c r="A695" s="68" t="s">
        <v>1363</v>
      </c>
      <c r="B695" s="69" t="s">
        <v>11</v>
      </c>
      <c r="C695" s="70" t="s">
        <v>1399</v>
      </c>
      <c r="D695" s="71" t="s">
        <v>1375</v>
      </c>
      <c r="E695" s="69" t="s">
        <v>14</v>
      </c>
      <c r="F695" s="69" t="s">
        <v>29</v>
      </c>
      <c r="G695" s="69" t="s">
        <v>16</v>
      </c>
      <c r="H695" s="69"/>
      <c r="K695" s="73"/>
    </row>
    <row r="696" spans="1:11" s="72" customFormat="1" ht="20.25" customHeight="1">
      <c r="A696" s="68" t="s">
        <v>1365</v>
      </c>
      <c r="B696" s="69" t="s">
        <v>61</v>
      </c>
      <c r="C696" s="70" t="s">
        <v>1401</v>
      </c>
      <c r="D696" s="71" t="s">
        <v>1375</v>
      </c>
      <c r="E696" s="69" t="s">
        <v>14</v>
      </c>
      <c r="F696" s="69" t="s">
        <v>29</v>
      </c>
      <c r="G696" s="69" t="s">
        <v>16</v>
      </c>
      <c r="H696" s="69"/>
      <c r="K696" s="73"/>
    </row>
    <row r="697" spans="1:11" s="72" customFormat="1" ht="20.25" customHeight="1">
      <c r="A697" s="68" t="s">
        <v>1367</v>
      </c>
      <c r="B697" s="69" t="s">
        <v>11</v>
      </c>
      <c r="C697" s="70" t="s">
        <v>1403</v>
      </c>
      <c r="D697" s="71" t="s">
        <v>1375</v>
      </c>
      <c r="E697" s="69" t="s">
        <v>14</v>
      </c>
      <c r="F697" s="69" t="s">
        <v>29</v>
      </c>
      <c r="G697" s="69" t="s">
        <v>16</v>
      </c>
      <c r="H697" s="69"/>
      <c r="K697" s="73"/>
    </row>
    <row r="698" spans="1:11" s="72" customFormat="1" ht="20.25" customHeight="1">
      <c r="A698" s="68" t="s">
        <v>1369</v>
      </c>
      <c r="B698" s="69" t="s">
        <v>11</v>
      </c>
      <c r="C698" s="70" t="s">
        <v>1405</v>
      </c>
      <c r="D698" s="71" t="s">
        <v>1375</v>
      </c>
      <c r="E698" s="69" t="s">
        <v>23</v>
      </c>
      <c r="F698" s="69" t="s">
        <v>29</v>
      </c>
      <c r="G698" s="69" t="s">
        <v>16</v>
      </c>
      <c r="H698" s="69"/>
      <c r="K698" s="73"/>
    </row>
    <row r="699" spans="1:11" s="72" customFormat="1" ht="20.25" customHeight="1">
      <c r="A699" s="68" t="s">
        <v>1371</v>
      </c>
      <c r="B699" s="69" t="s">
        <v>61</v>
      </c>
      <c r="C699" s="70" t="s">
        <v>1407</v>
      </c>
      <c r="D699" s="71" t="s">
        <v>1375</v>
      </c>
      <c r="E699" s="69" t="s">
        <v>14</v>
      </c>
      <c r="F699" s="69" t="s">
        <v>103</v>
      </c>
      <c r="G699" s="69" t="s">
        <v>16</v>
      </c>
      <c r="H699" s="69"/>
      <c r="K699" s="73"/>
    </row>
    <row r="700" spans="1:11" s="72" customFormat="1" ht="20.25" customHeight="1">
      <c r="A700" s="68" t="s">
        <v>1373</v>
      </c>
      <c r="B700" s="69" t="s">
        <v>11</v>
      </c>
      <c r="C700" s="70" t="s">
        <v>1197</v>
      </c>
      <c r="D700" s="71" t="s">
        <v>1375</v>
      </c>
      <c r="E700" s="69" t="s">
        <v>23</v>
      </c>
      <c r="F700" s="69" t="s">
        <v>29</v>
      </c>
      <c r="G700" s="69" t="s">
        <v>16</v>
      </c>
      <c r="H700" s="69"/>
      <c r="K700" s="73"/>
    </row>
    <row r="701" spans="1:11" s="72" customFormat="1" ht="20.25" customHeight="1">
      <c r="A701" s="68" t="s">
        <v>1376</v>
      </c>
      <c r="B701" s="69" t="s">
        <v>61</v>
      </c>
      <c r="C701" s="70" t="s">
        <v>1410</v>
      </c>
      <c r="D701" s="71" t="s">
        <v>1375</v>
      </c>
      <c r="E701" s="69" t="s">
        <v>23</v>
      </c>
      <c r="F701" s="69" t="s">
        <v>29</v>
      </c>
      <c r="G701" s="69" t="s">
        <v>16</v>
      </c>
      <c r="H701" s="69"/>
      <c r="K701" s="73"/>
    </row>
    <row r="702" spans="1:11" s="72" customFormat="1" ht="20.25" customHeight="1">
      <c r="A702" s="68" t="s">
        <v>1378</v>
      </c>
      <c r="B702" s="69" t="s">
        <v>11</v>
      </c>
      <c r="C702" s="70" t="s">
        <v>1412</v>
      </c>
      <c r="D702" s="71" t="s">
        <v>1413</v>
      </c>
      <c r="E702" s="69" t="s">
        <v>23</v>
      </c>
      <c r="F702" s="69" t="s">
        <v>15</v>
      </c>
      <c r="G702" s="69" t="s">
        <v>16</v>
      </c>
      <c r="H702" s="69" t="s">
        <v>16</v>
      </c>
      <c r="K702" s="73"/>
    </row>
    <row r="703" spans="1:11" s="72" customFormat="1" ht="20.25" customHeight="1">
      <c r="A703" s="68" t="s">
        <v>1380</v>
      </c>
      <c r="B703" s="69" t="s">
        <v>11</v>
      </c>
      <c r="C703" s="70" t="s">
        <v>1415</v>
      </c>
      <c r="D703" s="71" t="s">
        <v>1413</v>
      </c>
      <c r="E703" s="69" t="s">
        <v>14</v>
      </c>
      <c r="F703" s="69" t="s">
        <v>15</v>
      </c>
      <c r="G703" s="69" t="s">
        <v>16</v>
      </c>
      <c r="H703" s="69" t="s">
        <v>16</v>
      </c>
      <c r="K703" s="73"/>
    </row>
    <row r="704" spans="1:11" s="72" customFormat="1" ht="20.25" customHeight="1">
      <c r="A704" s="68" t="s">
        <v>1382</v>
      </c>
      <c r="B704" s="69" t="s">
        <v>11</v>
      </c>
      <c r="C704" s="70" t="s">
        <v>586</v>
      </c>
      <c r="D704" s="71" t="s">
        <v>1413</v>
      </c>
      <c r="E704" s="69" t="s">
        <v>14</v>
      </c>
      <c r="F704" s="69" t="s">
        <v>15</v>
      </c>
      <c r="G704" s="69" t="s">
        <v>16</v>
      </c>
      <c r="H704" s="69" t="s">
        <v>16</v>
      </c>
      <c r="K704" s="73"/>
    </row>
    <row r="705" spans="1:11" s="72" customFormat="1" ht="20.25" customHeight="1">
      <c r="A705" s="68" t="s">
        <v>1384</v>
      </c>
      <c r="B705" s="69" t="s">
        <v>11</v>
      </c>
      <c r="C705" s="70" t="s">
        <v>1418</v>
      </c>
      <c r="D705" s="71" t="s">
        <v>1413</v>
      </c>
      <c r="E705" s="69" t="s">
        <v>14</v>
      </c>
      <c r="F705" s="69" t="s">
        <v>15</v>
      </c>
      <c r="G705" s="69" t="s">
        <v>16</v>
      </c>
      <c r="H705" s="69"/>
      <c r="K705" s="73"/>
    </row>
    <row r="706" spans="1:11" s="72" customFormat="1" ht="20.25" customHeight="1">
      <c r="A706" s="68" t="s">
        <v>1386</v>
      </c>
      <c r="B706" s="69" t="s">
        <v>11</v>
      </c>
      <c r="C706" s="70" t="s">
        <v>1420</v>
      </c>
      <c r="D706" s="71" t="s">
        <v>1413</v>
      </c>
      <c r="E706" s="69" t="s">
        <v>14</v>
      </c>
      <c r="F706" s="69" t="s">
        <v>29</v>
      </c>
      <c r="G706" s="69" t="s">
        <v>16</v>
      </c>
      <c r="H706" s="69"/>
      <c r="K706" s="73"/>
    </row>
    <row r="707" spans="1:11" s="72" customFormat="1" ht="20.25" customHeight="1">
      <c r="A707" s="68" t="s">
        <v>1388</v>
      </c>
      <c r="B707" s="69" t="s">
        <v>61</v>
      </c>
      <c r="C707" s="70" t="s">
        <v>1422</v>
      </c>
      <c r="D707" s="71" t="s">
        <v>1413</v>
      </c>
      <c r="E707" s="69" t="s">
        <v>14</v>
      </c>
      <c r="F707" s="69" t="s">
        <v>29</v>
      </c>
      <c r="G707" s="69" t="s">
        <v>16</v>
      </c>
      <c r="H707" s="69"/>
      <c r="K707" s="73"/>
    </row>
    <row r="708" spans="1:11" s="72" customFormat="1" ht="20.25" customHeight="1">
      <c r="A708" s="68" t="s">
        <v>1390</v>
      </c>
      <c r="B708" s="69" t="s">
        <v>11</v>
      </c>
      <c r="C708" s="70" t="s">
        <v>1424</v>
      </c>
      <c r="D708" s="71" t="s">
        <v>1413</v>
      </c>
      <c r="E708" s="69" t="s">
        <v>14</v>
      </c>
      <c r="F708" s="69" t="s">
        <v>29</v>
      </c>
      <c r="G708" s="69" t="s">
        <v>16</v>
      </c>
      <c r="H708" s="69"/>
      <c r="K708" s="73"/>
    </row>
    <row r="709" spans="1:11" s="72" customFormat="1" ht="20.25" customHeight="1">
      <c r="A709" s="68" t="s">
        <v>1391</v>
      </c>
      <c r="B709" s="69" t="s">
        <v>61</v>
      </c>
      <c r="C709" s="70" t="s">
        <v>1426</v>
      </c>
      <c r="D709" s="71" t="s">
        <v>1413</v>
      </c>
      <c r="E709" s="69" t="s">
        <v>14</v>
      </c>
      <c r="F709" s="69" t="s">
        <v>29</v>
      </c>
      <c r="G709" s="69" t="s">
        <v>16</v>
      </c>
      <c r="H709" s="69"/>
      <c r="K709" s="73"/>
    </row>
    <row r="710" spans="1:11" s="72" customFormat="1" ht="20.25" customHeight="1">
      <c r="A710" s="68" t="s">
        <v>1393</v>
      </c>
      <c r="B710" s="69" t="s">
        <v>11</v>
      </c>
      <c r="C710" s="70" t="s">
        <v>1428</v>
      </c>
      <c r="D710" s="71" t="s">
        <v>1413</v>
      </c>
      <c r="E710" s="69" t="s">
        <v>14</v>
      </c>
      <c r="F710" s="69" t="s">
        <v>29</v>
      </c>
      <c r="G710" s="69" t="s">
        <v>16</v>
      </c>
      <c r="H710" s="69"/>
      <c r="K710" s="73"/>
    </row>
    <row r="711" spans="1:11" s="72" customFormat="1" ht="20.25" customHeight="1">
      <c r="A711" s="68" t="s">
        <v>1395</v>
      </c>
      <c r="B711" s="69" t="s">
        <v>11</v>
      </c>
      <c r="C711" s="70" t="s">
        <v>1430</v>
      </c>
      <c r="D711" s="71" t="s">
        <v>1413</v>
      </c>
      <c r="E711" s="69" t="s">
        <v>23</v>
      </c>
      <c r="F711" s="69" t="s">
        <v>29</v>
      </c>
      <c r="G711" s="69" t="s">
        <v>16</v>
      </c>
      <c r="H711" s="69"/>
      <c r="K711" s="73"/>
    </row>
    <row r="712" spans="1:11" s="72" customFormat="1" ht="20.25" customHeight="1">
      <c r="A712" s="68" t="s">
        <v>1396</v>
      </c>
      <c r="B712" s="69" t="s">
        <v>11</v>
      </c>
      <c r="C712" s="70" t="s">
        <v>1432</v>
      </c>
      <c r="D712" s="71" t="s">
        <v>1413</v>
      </c>
      <c r="E712" s="69" t="s">
        <v>14</v>
      </c>
      <c r="F712" s="69" t="s">
        <v>29</v>
      </c>
      <c r="G712" s="69" t="s">
        <v>16</v>
      </c>
      <c r="H712" s="69"/>
      <c r="K712" s="73"/>
    </row>
    <row r="713" spans="1:11" s="72" customFormat="1" ht="20.25" customHeight="1">
      <c r="A713" s="68" t="s">
        <v>1398</v>
      </c>
      <c r="B713" s="69" t="s">
        <v>11</v>
      </c>
      <c r="C713" s="70" t="s">
        <v>1434</v>
      </c>
      <c r="D713" s="71" t="s">
        <v>1413</v>
      </c>
      <c r="E713" s="69" t="s">
        <v>14</v>
      </c>
      <c r="F713" s="69" t="s">
        <v>29</v>
      </c>
      <c r="G713" s="69" t="s">
        <v>16</v>
      </c>
      <c r="H713" s="69"/>
      <c r="K713" s="73"/>
    </row>
    <row r="714" spans="1:11" s="72" customFormat="1" ht="20.25" customHeight="1">
      <c r="A714" s="68" t="s">
        <v>1400</v>
      </c>
      <c r="B714" s="69" t="s">
        <v>11</v>
      </c>
      <c r="C714" s="70" t="s">
        <v>1436</v>
      </c>
      <c r="D714" s="71" t="s">
        <v>1413</v>
      </c>
      <c r="E714" s="69" t="s">
        <v>14</v>
      </c>
      <c r="F714" s="69" t="s">
        <v>29</v>
      </c>
      <c r="G714" s="69" t="s">
        <v>16</v>
      </c>
      <c r="H714" s="69"/>
      <c r="K714" s="73"/>
    </row>
    <row r="715" spans="1:11" s="72" customFormat="1" ht="20.25" customHeight="1">
      <c r="A715" s="68" t="s">
        <v>1402</v>
      </c>
      <c r="B715" s="69" t="s">
        <v>11</v>
      </c>
      <c r="C715" s="70" t="s">
        <v>1438</v>
      </c>
      <c r="D715" s="71" t="s">
        <v>1413</v>
      </c>
      <c r="E715" s="69" t="s">
        <v>14</v>
      </c>
      <c r="F715" s="69" t="s">
        <v>29</v>
      </c>
      <c r="G715" s="69" t="s">
        <v>16</v>
      </c>
      <c r="H715" s="69"/>
      <c r="K715" s="73"/>
    </row>
    <row r="716" spans="1:11" s="72" customFormat="1" ht="20.25" customHeight="1">
      <c r="A716" s="68" t="s">
        <v>1404</v>
      </c>
      <c r="B716" s="69" t="s">
        <v>11</v>
      </c>
      <c r="C716" s="70" t="s">
        <v>1440</v>
      </c>
      <c r="D716" s="71" t="s">
        <v>1413</v>
      </c>
      <c r="E716" s="69" t="s">
        <v>14</v>
      </c>
      <c r="F716" s="69" t="s">
        <v>29</v>
      </c>
      <c r="G716" s="69" t="s">
        <v>16</v>
      </c>
      <c r="H716" s="69"/>
      <c r="K716" s="73"/>
    </row>
    <row r="717" spans="1:11" s="72" customFormat="1" ht="20.25" customHeight="1">
      <c r="A717" s="68" t="s">
        <v>1406</v>
      </c>
      <c r="B717" s="69" t="s">
        <v>61</v>
      </c>
      <c r="C717" s="70" t="s">
        <v>1442</v>
      </c>
      <c r="D717" s="71" t="s">
        <v>1413</v>
      </c>
      <c r="E717" s="69" t="s">
        <v>14</v>
      </c>
      <c r="F717" s="69" t="s">
        <v>29</v>
      </c>
      <c r="G717" s="69" t="s">
        <v>16</v>
      </c>
      <c r="H717" s="69"/>
      <c r="K717" s="73"/>
    </row>
    <row r="718" spans="1:11" s="72" customFormat="1" ht="20.25" customHeight="1">
      <c r="A718" s="68" t="s">
        <v>1408</v>
      </c>
      <c r="B718" s="69" t="s">
        <v>11</v>
      </c>
      <c r="C718" s="70" t="s">
        <v>636</v>
      </c>
      <c r="D718" s="71" t="s">
        <v>1413</v>
      </c>
      <c r="E718" s="69" t="s">
        <v>14</v>
      </c>
      <c r="F718" s="69" t="s">
        <v>29</v>
      </c>
      <c r="G718" s="69" t="s">
        <v>16</v>
      </c>
      <c r="H718" s="69"/>
      <c r="K718" s="73"/>
    </row>
    <row r="719" spans="1:11" s="72" customFormat="1" ht="20.25" customHeight="1">
      <c r="A719" s="68" t="s">
        <v>1409</v>
      </c>
      <c r="B719" s="69" t="s">
        <v>11</v>
      </c>
      <c r="C719" s="70" t="s">
        <v>1445</v>
      </c>
      <c r="D719" s="71" t="s">
        <v>1413</v>
      </c>
      <c r="E719" s="69" t="s">
        <v>23</v>
      </c>
      <c r="F719" s="69" t="s">
        <v>29</v>
      </c>
      <c r="G719" s="69" t="s">
        <v>16</v>
      </c>
      <c r="H719" s="69"/>
      <c r="K719" s="73"/>
    </row>
    <row r="720" spans="1:11" s="72" customFormat="1" ht="20.25" customHeight="1">
      <c r="A720" s="68" t="s">
        <v>1411</v>
      </c>
      <c r="B720" s="69" t="s">
        <v>11</v>
      </c>
      <c r="C720" s="70" t="s">
        <v>1447</v>
      </c>
      <c r="D720" s="71" t="s">
        <v>1413</v>
      </c>
      <c r="E720" s="69" t="s">
        <v>14</v>
      </c>
      <c r="F720" s="69" t="s">
        <v>29</v>
      </c>
      <c r="G720" s="69" t="s">
        <v>16</v>
      </c>
      <c r="H720" s="69"/>
      <c r="K720" s="73"/>
    </row>
    <row r="721" spans="1:11" s="72" customFormat="1" ht="20.25" customHeight="1">
      <c r="A721" s="68" t="s">
        <v>1414</v>
      </c>
      <c r="B721" s="69" t="s">
        <v>61</v>
      </c>
      <c r="C721" s="70" t="s">
        <v>1449</v>
      </c>
      <c r="D721" s="71" t="s">
        <v>1413</v>
      </c>
      <c r="E721" s="69" t="s">
        <v>14</v>
      </c>
      <c r="F721" s="69" t="s">
        <v>29</v>
      </c>
      <c r="G721" s="69" t="s">
        <v>16</v>
      </c>
      <c r="H721" s="69"/>
      <c r="K721" s="73"/>
    </row>
    <row r="722" spans="1:11" s="72" customFormat="1" ht="20.25" customHeight="1">
      <c r="A722" s="68" t="s">
        <v>1416</v>
      </c>
      <c r="B722" s="69" t="s">
        <v>61</v>
      </c>
      <c r="C722" s="70" t="s">
        <v>1451</v>
      </c>
      <c r="D722" s="71" t="s">
        <v>1413</v>
      </c>
      <c r="E722" s="69" t="s">
        <v>14</v>
      </c>
      <c r="F722" s="69" t="s">
        <v>29</v>
      </c>
      <c r="G722" s="69" t="s">
        <v>16</v>
      </c>
      <c r="H722" s="69"/>
      <c r="K722" s="73"/>
    </row>
    <row r="723" spans="1:11" s="72" customFormat="1" ht="38.25" customHeight="1">
      <c r="A723" s="68" t="s">
        <v>1417</v>
      </c>
      <c r="B723" s="69" t="s">
        <v>11</v>
      </c>
      <c r="C723" s="70" t="s">
        <v>1453</v>
      </c>
      <c r="D723" s="71" t="s">
        <v>1413</v>
      </c>
      <c r="E723" s="69" t="s">
        <v>72</v>
      </c>
      <c r="F723" s="69" t="s">
        <v>29</v>
      </c>
      <c r="G723" s="69" t="s">
        <v>16</v>
      </c>
      <c r="H723" s="69"/>
      <c r="K723" s="73"/>
    </row>
    <row r="724" spans="1:11" s="72" customFormat="1" ht="20.25" customHeight="1">
      <c r="A724" s="68" t="s">
        <v>1419</v>
      </c>
      <c r="B724" s="69" t="s">
        <v>11</v>
      </c>
      <c r="C724" s="70" t="s">
        <v>1455</v>
      </c>
      <c r="D724" s="71" t="s">
        <v>1413</v>
      </c>
      <c r="E724" s="69" t="s">
        <v>26</v>
      </c>
      <c r="F724" s="69" t="s">
        <v>29</v>
      </c>
      <c r="G724" s="69" t="s">
        <v>16</v>
      </c>
      <c r="H724" s="69"/>
      <c r="K724" s="73"/>
    </row>
    <row r="725" spans="1:11" s="72" customFormat="1" ht="20.25" customHeight="1">
      <c r="A725" s="68" t="s">
        <v>1421</v>
      </c>
      <c r="B725" s="50" t="s">
        <v>11</v>
      </c>
      <c r="C725" s="39" t="s">
        <v>1457</v>
      </c>
      <c r="D725" s="78" t="s">
        <v>1458</v>
      </c>
      <c r="E725" s="74" t="s">
        <v>310</v>
      </c>
      <c r="F725" s="74" t="s">
        <v>15</v>
      </c>
      <c r="G725" s="74" t="s">
        <v>16</v>
      </c>
      <c r="H725" s="50" t="s">
        <v>16</v>
      </c>
      <c r="K725" s="73"/>
    </row>
    <row r="726" spans="1:11" s="72" customFormat="1" ht="20.25" customHeight="1">
      <c r="A726" s="68" t="s">
        <v>1423</v>
      </c>
      <c r="B726" s="50" t="s">
        <v>11</v>
      </c>
      <c r="C726" s="39" t="s">
        <v>1460</v>
      </c>
      <c r="D726" s="78" t="s">
        <v>1458</v>
      </c>
      <c r="E726" s="74" t="s">
        <v>14</v>
      </c>
      <c r="F726" s="74" t="s">
        <v>15</v>
      </c>
      <c r="G726" s="74" t="s">
        <v>16</v>
      </c>
      <c r="H726" s="50" t="s">
        <v>16</v>
      </c>
      <c r="K726" s="73"/>
    </row>
    <row r="727" spans="1:11" s="72" customFormat="1" ht="38.25" customHeight="1">
      <c r="A727" s="68" t="s">
        <v>1425</v>
      </c>
      <c r="B727" s="50" t="s">
        <v>11</v>
      </c>
      <c r="C727" s="39" t="s">
        <v>1462</v>
      </c>
      <c r="D727" s="78" t="s">
        <v>1458</v>
      </c>
      <c r="E727" s="74" t="s">
        <v>1463</v>
      </c>
      <c r="F727" s="74" t="s">
        <v>15</v>
      </c>
      <c r="G727" s="74" t="s">
        <v>16</v>
      </c>
      <c r="H727" s="50" t="s">
        <v>16</v>
      </c>
      <c r="K727" s="73"/>
    </row>
    <row r="728" spans="1:11" s="72" customFormat="1" ht="20.25" customHeight="1">
      <c r="A728" s="68" t="s">
        <v>1427</v>
      </c>
      <c r="B728" s="50" t="s">
        <v>61</v>
      </c>
      <c r="C728" s="39" t="s">
        <v>1465</v>
      </c>
      <c r="D728" s="78" t="s">
        <v>1458</v>
      </c>
      <c r="E728" s="74" t="s">
        <v>23</v>
      </c>
      <c r="F728" s="74" t="s">
        <v>15</v>
      </c>
      <c r="G728" s="74" t="s">
        <v>16</v>
      </c>
      <c r="H728" s="50" t="s">
        <v>16</v>
      </c>
      <c r="K728" s="73"/>
    </row>
    <row r="729" spans="1:11" s="72" customFormat="1" ht="20.25" customHeight="1">
      <c r="A729" s="68" t="s">
        <v>1429</v>
      </c>
      <c r="B729" s="50" t="s">
        <v>11</v>
      </c>
      <c r="C729" s="39" t="s">
        <v>1467</v>
      </c>
      <c r="D729" s="78" t="s">
        <v>1458</v>
      </c>
      <c r="E729" s="74" t="s">
        <v>14</v>
      </c>
      <c r="F729" s="74" t="s">
        <v>15</v>
      </c>
      <c r="G729" s="74" t="s">
        <v>16</v>
      </c>
      <c r="H729" s="50" t="s">
        <v>16</v>
      </c>
      <c r="K729" s="73"/>
    </row>
    <row r="730" spans="1:11" s="72" customFormat="1" ht="20.25" customHeight="1">
      <c r="A730" s="68" t="s">
        <v>1431</v>
      </c>
      <c r="B730" s="50" t="s">
        <v>61</v>
      </c>
      <c r="C730" s="39" t="s">
        <v>1469</v>
      </c>
      <c r="D730" s="78" t="s">
        <v>1458</v>
      </c>
      <c r="E730" s="74" t="s">
        <v>14</v>
      </c>
      <c r="F730" s="74" t="s">
        <v>29</v>
      </c>
      <c r="G730" s="50" t="s">
        <v>16</v>
      </c>
      <c r="H730" s="50"/>
      <c r="K730" s="73"/>
    </row>
    <row r="731" spans="1:11" s="72" customFormat="1" ht="20.25" customHeight="1">
      <c r="A731" s="68" t="s">
        <v>1433</v>
      </c>
      <c r="B731" s="101" t="s">
        <v>61</v>
      </c>
      <c r="C731" s="102" t="s">
        <v>1471</v>
      </c>
      <c r="D731" s="78" t="s">
        <v>1458</v>
      </c>
      <c r="E731" s="74" t="s">
        <v>14</v>
      </c>
      <c r="F731" s="74" t="s">
        <v>15</v>
      </c>
      <c r="G731" s="50" t="s">
        <v>16</v>
      </c>
      <c r="H731" s="50"/>
      <c r="K731" s="73"/>
    </row>
    <row r="732" spans="1:11" s="72" customFormat="1" ht="20.25" customHeight="1">
      <c r="A732" s="68" t="s">
        <v>1435</v>
      </c>
      <c r="B732" s="50" t="s">
        <v>11</v>
      </c>
      <c r="C732" s="39" t="s">
        <v>1473</v>
      </c>
      <c r="D732" s="78" t="s">
        <v>1458</v>
      </c>
      <c r="E732" s="74" t="s">
        <v>14</v>
      </c>
      <c r="F732" s="74" t="s">
        <v>29</v>
      </c>
      <c r="G732" s="50" t="s">
        <v>16</v>
      </c>
      <c r="H732" s="50"/>
      <c r="K732" s="73"/>
    </row>
    <row r="733" spans="1:11" s="72" customFormat="1" ht="20.25" customHeight="1">
      <c r="A733" s="68" t="s">
        <v>1437</v>
      </c>
      <c r="B733" s="50" t="s">
        <v>61</v>
      </c>
      <c r="C733" s="39" t="s">
        <v>1475</v>
      </c>
      <c r="D733" s="78" t="s">
        <v>1458</v>
      </c>
      <c r="E733" s="74" t="s">
        <v>14</v>
      </c>
      <c r="F733" s="74" t="s">
        <v>15</v>
      </c>
      <c r="G733" s="50" t="s">
        <v>16</v>
      </c>
      <c r="H733" s="101"/>
      <c r="K733" s="73"/>
    </row>
    <row r="734" spans="1:11" s="72" customFormat="1" ht="20.25" customHeight="1">
      <c r="A734" s="68" t="s">
        <v>1439</v>
      </c>
      <c r="B734" s="50" t="s">
        <v>61</v>
      </c>
      <c r="C734" s="39" t="s">
        <v>1477</v>
      </c>
      <c r="D734" s="78" t="s">
        <v>1458</v>
      </c>
      <c r="E734" s="74" t="s">
        <v>14</v>
      </c>
      <c r="F734" s="74" t="s">
        <v>15</v>
      </c>
      <c r="G734" s="50" t="s">
        <v>16</v>
      </c>
      <c r="H734" s="101"/>
      <c r="K734" s="73"/>
    </row>
    <row r="735" spans="1:11" s="72" customFormat="1" ht="20.25" customHeight="1">
      <c r="A735" s="68" t="s">
        <v>1441</v>
      </c>
      <c r="B735" s="50" t="s">
        <v>11</v>
      </c>
      <c r="C735" s="39" t="s">
        <v>1479</v>
      </c>
      <c r="D735" s="78" t="s">
        <v>1458</v>
      </c>
      <c r="E735" s="74" t="s">
        <v>14</v>
      </c>
      <c r="F735" s="74" t="s">
        <v>29</v>
      </c>
      <c r="G735" s="50" t="s">
        <v>16</v>
      </c>
      <c r="H735" s="101"/>
      <c r="K735" s="73"/>
    </row>
    <row r="736" spans="1:11" s="72" customFormat="1" ht="20.25" customHeight="1">
      <c r="A736" s="68" t="s">
        <v>1443</v>
      </c>
      <c r="B736" s="50" t="s">
        <v>11</v>
      </c>
      <c r="C736" s="39" t="s">
        <v>1481</v>
      </c>
      <c r="D736" s="78" t="s">
        <v>1458</v>
      </c>
      <c r="E736" s="74" t="s">
        <v>14</v>
      </c>
      <c r="F736" s="74" t="s">
        <v>29</v>
      </c>
      <c r="G736" s="50" t="s">
        <v>16</v>
      </c>
      <c r="H736" s="50"/>
      <c r="K736" s="73"/>
    </row>
    <row r="737" spans="1:11" s="72" customFormat="1" ht="20.25" customHeight="1">
      <c r="A737" s="68" t="s">
        <v>1444</v>
      </c>
      <c r="B737" s="50" t="s">
        <v>11</v>
      </c>
      <c r="C737" s="39" t="s">
        <v>1483</v>
      </c>
      <c r="D737" s="78" t="s">
        <v>1458</v>
      </c>
      <c r="E737" s="74" t="s">
        <v>23</v>
      </c>
      <c r="F737" s="74" t="s">
        <v>29</v>
      </c>
      <c r="G737" s="50" t="s">
        <v>16</v>
      </c>
      <c r="H737" s="50"/>
      <c r="K737" s="73"/>
    </row>
    <row r="738" spans="1:11" s="72" customFormat="1" ht="20.25" customHeight="1">
      <c r="A738" s="68" t="s">
        <v>1446</v>
      </c>
      <c r="B738" s="101" t="s">
        <v>11</v>
      </c>
      <c r="C738" s="102" t="s">
        <v>1485</v>
      </c>
      <c r="D738" s="78" t="s">
        <v>1458</v>
      </c>
      <c r="E738" s="74" t="s">
        <v>14</v>
      </c>
      <c r="F738" s="74" t="s">
        <v>29</v>
      </c>
      <c r="G738" s="50" t="s">
        <v>16</v>
      </c>
      <c r="H738" s="50"/>
      <c r="K738" s="73"/>
    </row>
    <row r="739" spans="1:11" s="72" customFormat="1" ht="20.25" customHeight="1">
      <c r="A739" s="68" t="s">
        <v>1448</v>
      </c>
      <c r="B739" s="50" t="s">
        <v>61</v>
      </c>
      <c r="C739" s="39" t="s">
        <v>1487</v>
      </c>
      <c r="D739" s="78" t="s">
        <v>1458</v>
      </c>
      <c r="E739" s="74" t="s">
        <v>14</v>
      </c>
      <c r="F739" s="74" t="s">
        <v>29</v>
      </c>
      <c r="G739" s="50" t="s">
        <v>16</v>
      </c>
      <c r="H739" s="50"/>
      <c r="K739" s="73"/>
    </row>
    <row r="740" spans="1:11" s="72" customFormat="1" ht="20.25" customHeight="1">
      <c r="A740" s="68" t="s">
        <v>1450</v>
      </c>
      <c r="B740" s="50" t="s">
        <v>11</v>
      </c>
      <c r="C740" s="39" t="s">
        <v>819</v>
      </c>
      <c r="D740" s="78" t="s">
        <v>1458</v>
      </c>
      <c r="E740" s="74" t="s">
        <v>23</v>
      </c>
      <c r="F740" s="74" t="s">
        <v>29</v>
      </c>
      <c r="G740" s="50" t="s">
        <v>16</v>
      </c>
      <c r="H740" s="50"/>
      <c r="K740" s="73"/>
    </row>
    <row r="741" spans="1:11" s="72" customFormat="1" ht="20.25" customHeight="1">
      <c r="A741" s="68" t="s">
        <v>1452</v>
      </c>
      <c r="B741" s="50" t="s">
        <v>61</v>
      </c>
      <c r="C741" s="39" t="s">
        <v>1490</v>
      </c>
      <c r="D741" s="78" t="s">
        <v>1458</v>
      </c>
      <c r="E741" s="74" t="s">
        <v>14</v>
      </c>
      <c r="F741" s="74" t="s">
        <v>29</v>
      </c>
      <c r="G741" s="50" t="s">
        <v>16</v>
      </c>
      <c r="H741" s="50"/>
      <c r="K741" s="73"/>
    </row>
    <row r="742" spans="1:11" s="72" customFormat="1" ht="20.25" customHeight="1">
      <c r="A742" s="68" t="s">
        <v>1454</v>
      </c>
      <c r="B742" s="50" t="s">
        <v>61</v>
      </c>
      <c r="C742" s="39" t="s">
        <v>1492</v>
      </c>
      <c r="D742" s="78" t="s">
        <v>1458</v>
      </c>
      <c r="E742" s="74" t="s">
        <v>23</v>
      </c>
      <c r="F742" s="74" t="s">
        <v>29</v>
      </c>
      <c r="G742" s="50" t="s">
        <v>16</v>
      </c>
      <c r="H742" s="101"/>
      <c r="K742" s="73"/>
    </row>
    <row r="743" spans="1:11" s="72" customFormat="1" ht="20.25" customHeight="1">
      <c r="A743" s="68" t="s">
        <v>1456</v>
      </c>
      <c r="B743" s="50" t="s">
        <v>11</v>
      </c>
      <c r="C743" s="39" t="s">
        <v>1494</v>
      </c>
      <c r="D743" s="78" t="s">
        <v>1458</v>
      </c>
      <c r="E743" s="74" t="s">
        <v>14</v>
      </c>
      <c r="F743" s="74" t="s">
        <v>29</v>
      </c>
      <c r="G743" s="50" t="s">
        <v>16</v>
      </c>
      <c r="H743" s="50"/>
      <c r="K743" s="73"/>
    </row>
    <row r="744" spans="1:11" s="72" customFormat="1" ht="20.25" customHeight="1">
      <c r="A744" s="68" t="s">
        <v>1459</v>
      </c>
      <c r="B744" s="101" t="s">
        <v>11</v>
      </c>
      <c r="C744" s="102" t="s">
        <v>1496</v>
      </c>
      <c r="D744" s="78" t="s">
        <v>1458</v>
      </c>
      <c r="E744" s="74" t="s">
        <v>14</v>
      </c>
      <c r="F744" s="74" t="s">
        <v>29</v>
      </c>
      <c r="G744" s="50" t="s">
        <v>16</v>
      </c>
      <c r="H744" s="101"/>
      <c r="K744" s="73"/>
    </row>
    <row r="745" spans="1:11" s="72" customFormat="1" ht="20.25" customHeight="1">
      <c r="A745" s="68" t="s">
        <v>1461</v>
      </c>
      <c r="B745" s="50" t="s">
        <v>61</v>
      </c>
      <c r="C745" s="39" t="s">
        <v>1498</v>
      </c>
      <c r="D745" s="78" t="s">
        <v>1458</v>
      </c>
      <c r="E745" s="74" t="s">
        <v>14</v>
      </c>
      <c r="F745" s="74" t="s">
        <v>29</v>
      </c>
      <c r="G745" s="50" t="s">
        <v>16</v>
      </c>
      <c r="H745" s="50"/>
      <c r="K745" s="73"/>
    </row>
    <row r="746" spans="1:11" s="72" customFormat="1" ht="20.25" customHeight="1">
      <c r="A746" s="68" t="s">
        <v>1464</v>
      </c>
      <c r="B746" s="50" t="s">
        <v>11</v>
      </c>
      <c r="C746" s="39" t="s">
        <v>1500</v>
      </c>
      <c r="D746" s="78" t="s">
        <v>1458</v>
      </c>
      <c r="E746" s="74" t="s">
        <v>14</v>
      </c>
      <c r="F746" s="74" t="s">
        <v>29</v>
      </c>
      <c r="G746" s="50" t="s">
        <v>16</v>
      </c>
      <c r="H746" s="50"/>
      <c r="K746" s="73"/>
    </row>
    <row r="747" spans="1:11" s="72" customFormat="1" ht="20.25" customHeight="1">
      <c r="A747" s="68" t="s">
        <v>1466</v>
      </c>
      <c r="B747" s="101" t="s">
        <v>11</v>
      </c>
      <c r="C747" s="102" t="s">
        <v>1126</v>
      </c>
      <c r="D747" s="78" t="s">
        <v>1458</v>
      </c>
      <c r="E747" s="74" t="s">
        <v>14</v>
      </c>
      <c r="F747" s="74" t="s">
        <v>29</v>
      </c>
      <c r="G747" s="101" t="s">
        <v>16</v>
      </c>
      <c r="H747" s="50"/>
      <c r="K747" s="73"/>
    </row>
    <row r="748" spans="1:11" s="72" customFormat="1" ht="20.25" customHeight="1">
      <c r="A748" s="68" t="s">
        <v>1468</v>
      </c>
      <c r="B748" s="50" t="s">
        <v>11</v>
      </c>
      <c r="C748" s="39" t="s">
        <v>1503</v>
      </c>
      <c r="D748" s="78" t="s">
        <v>1458</v>
      </c>
      <c r="E748" s="74" t="s">
        <v>14</v>
      </c>
      <c r="F748" s="74" t="s">
        <v>29</v>
      </c>
      <c r="G748" s="50" t="s">
        <v>16</v>
      </c>
      <c r="H748" s="50"/>
      <c r="K748" s="73"/>
    </row>
    <row r="749" spans="1:11" s="72" customFormat="1" ht="20.25" customHeight="1">
      <c r="A749" s="68" t="s">
        <v>1470</v>
      </c>
      <c r="B749" s="101" t="s">
        <v>61</v>
      </c>
      <c r="C749" s="102" t="s">
        <v>1505</v>
      </c>
      <c r="D749" s="78" t="s">
        <v>1458</v>
      </c>
      <c r="E749" s="74" t="s">
        <v>14</v>
      </c>
      <c r="F749" s="74" t="s">
        <v>29</v>
      </c>
      <c r="G749" s="50" t="s">
        <v>16</v>
      </c>
      <c r="H749" s="101"/>
      <c r="K749" s="73"/>
    </row>
    <row r="750" spans="1:11" s="72" customFormat="1" ht="20.25" customHeight="1">
      <c r="A750" s="68" t="s">
        <v>1472</v>
      </c>
      <c r="B750" s="50" t="s">
        <v>61</v>
      </c>
      <c r="C750" s="39" t="s">
        <v>1507</v>
      </c>
      <c r="D750" s="78" t="s">
        <v>1458</v>
      </c>
      <c r="E750" s="74" t="s">
        <v>14</v>
      </c>
      <c r="F750" s="74" t="s">
        <v>29</v>
      </c>
      <c r="G750" s="50" t="s">
        <v>16</v>
      </c>
      <c r="H750" s="50"/>
      <c r="K750" s="73"/>
    </row>
    <row r="751" spans="1:11" s="72" customFormat="1" ht="20.25" customHeight="1">
      <c r="A751" s="68" t="s">
        <v>1474</v>
      </c>
      <c r="B751" s="50" t="s">
        <v>11</v>
      </c>
      <c r="C751" s="39" t="s">
        <v>1509</v>
      </c>
      <c r="D751" s="78" t="s">
        <v>1458</v>
      </c>
      <c r="E751" s="74" t="s">
        <v>14</v>
      </c>
      <c r="F751" s="74" t="s">
        <v>29</v>
      </c>
      <c r="G751" s="50" t="s">
        <v>16</v>
      </c>
      <c r="H751" s="50"/>
      <c r="K751" s="73"/>
    </row>
    <row r="752" spans="1:11" s="72" customFormat="1" ht="20.25" customHeight="1">
      <c r="A752" s="68" t="s">
        <v>1476</v>
      </c>
      <c r="B752" s="101" t="s">
        <v>61</v>
      </c>
      <c r="C752" s="102" t="s">
        <v>1511</v>
      </c>
      <c r="D752" s="78" t="s">
        <v>1458</v>
      </c>
      <c r="E752" s="74" t="s">
        <v>14</v>
      </c>
      <c r="F752" s="74" t="s">
        <v>29</v>
      </c>
      <c r="G752" s="50" t="s">
        <v>16</v>
      </c>
      <c r="H752" s="101"/>
      <c r="K752" s="73"/>
    </row>
    <row r="753" spans="1:11" s="72" customFormat="1" ht="20.25" customHeight="1">
      <c r="A753" s="68" t="s">
        <v>1478</v>
      </c>
      <c r="B753" s="50" t="s">
        <v>11</v>
      </c>
      <c r="C753" s="39" t="s">
        <v>1513</v>
      </c>
      <c r="D753" s="78" t="s">
        <v>1458</v>
      </c>
      <c r="E753" s="74" t="s">
        <v>14</v>
      </c>
      <c r="F753" s="74" t="s">
        <v>29</v>
      </c>
      <c r="G753" s="50" t="s">
        <v>16</v>
      </c>
      <c r="H753" s="50"/>
      <c r="K753" s="73"/>
    </row>
    <row r="754" spans="1:11" s="72" customFormat="1" ht="20.25" customHeight="1">
      <c r="A754" s="68" t="s">
        <v>1480</v>
      </c>
      <c r="B754" s="101" t="s">
        <v>11</v>
      </c>
      <c r="C754" s="102" t="s">
        <v>362</v>
      </c>
      <c r="D754" s="78" t="s">
        <v>1458</v>
      </c>
      <c r="E754" s="74" t="s">
        <v>14</v>
      </c>
      <c r="F754" s="74" t="s">
        <v>29</v>
      </c>
      <c r="G754" s="50" t="s">
        <v>16</v>
      </c>
      <c r="H754" s="50"/>
      <c r="K754" s="73"/>
    </row>
    <row r="755" spans="1:11" s="72" customFormat="1" ht="20.25" customHeight="1">
      <c r="A755" s="68" t="s">
        <v>1482</v>
      </c>
      <c r="B755" s="50" t="s">
        <v>61</v>
      </c>
      <c r="C755" s="102" t="s">
        <v>1516</v>
      </c>
      <c r="D755" s="78" t="s">
        <v>1458</v>
      </c>
      <c r="E755" s="74" t="s">
        <v>14</v>
      </c>
      <c r="F755" s="74" t="s">
        <v>29</v>
      </c>
      <c r="G755" s="50" t="s">
        <v>16</v>
      </c>
      <c r="H755" s="101"/>
      <c r="K755" s="73"/>
    </row>
    <row r="756" spans="1:11" s="72" customFormat="1" ht="20.25" customHeight="1">
      <c r="A756" s="68" t="s">
        <v>1484</v>
      </c>
      <c r="B756" s="50" t="s">
        <v>61</v>
      </c>
      <c r="C756" s="102" t="s">
        <v>1518</v>
      </c>
      <c r="D756" s="78" t="s">
        <v>1458</v>
      </c>
      <c r="E756" s="74" t="s">
        <v>23</v>
      </c>
      <c r="F756" s="74" t="s">
        <v>29</v>
      </c>
      <c r="G756" s="50" t="s">
        <v>16</v>
      </c>
      <c r="H756" s="101"/>
      <c r="K756" s="73"/>
    </row>
    <row r="757" spans="1:11" s="72" customFormat="1" ht="20.25" customHeight="1">
      <c r="A757" s="68" t="s">
        <v>1486</v>
      </c>
      <c r="B757" s="101" t="s">
        <v>11</v>
      </c>
      <c r="C757" s="102" t="s">
        <v>1520</v>
      </c>
      <c r="D757" s="78" t="s">
        <v>1458</v>
      </c>
      <c r="E757" s="69" t="s">
        <v>14</v>
      </c>
      <c r="F757" s="74" t="s">
        <v>29</v>
      </c>
      <c r="G757" s="50" t="s">
        <v>16</v>
      </c>
      <c r="H757" s="50"/>
      <c r="K757" s="73"/>
    </row>
    <row r="758" spans="1:11" s="72" customFormat="1" ht="20.25" customHeight="1">
      <c r="A758" s="68" t="s">
        <v>1488</v>
      </c>
      <c r="B758" s="69" t="s">
        <v>61</v>
      </c>
      <c r="C758" s="38" t="s">
        <v>1522</v>
      </c>
      <c r="D758" s="51" t="s">
        <v>1523</v>
      </c>
      <c r="E758" s="69" t="s">
        <v>14</v>
      </c>
      <c r="F758" s="69" t="s">
        <v>15</v>
      </c>
      <c r="G758" s="50" t="s">
        <v>16</v>
      </c>
      <c r="H758" s="69" t="s">
        <v>16</v>
      </c>
      <c r="K758" s="73"/>
    </row>
    <row r="759" spans="1:11" s="72" customFormat="1" ht="20.25" customHeight="1">
      <c r="A759" s="68" t="s">
        <v>1489</v>
      </c>
      <c r="B759" s="69" t="s">
        <v>11</v>
      </c>
      <c r="C759" s="38" t="s">
        <v>1525</v>
      </c>
      <c r="D759" s="51" t="s">
        <v>1523</v>
      </c>
      <c r="E759" s="74" t="s">
        <v>23</v>
      </c>
      <c r="F759" s="69" t="s">
        <v>15</v>
      </c>
      <c r="G759" s="50" t="s">
        <v>16</v>
      </c>
      <c r="H759" s="69" t="s">
        <v>16</v>
      </c>
      <c r="K759" s="73"/>
    </row>
    <row r="760" spans="1:11" s="72" customFormat="1" ht="20.25" customHeight="1">
      <c r="A760" s="68" t="s">
        <v>1491</v>
      </c>
      <c r="B760" s="69" t="s">
        <v>11</v>
      </c>
      <c r="C760" s="38" t="s">
        <v>1527</v>
      </c>
      <c r="D760" s="51" t="s">
        <v>1523</v>
      </c>
      <c r="E760" s="69" t="s">
        <v>14</v>
      </c>
      <c r="F760" s="69" t="s">
        <v>15</v>
      </c>
      <c r="G760" s="50" t="s">
        <v>16</v>
      </c>
      <c r="H760" s="69" t="s">
        <v>16</v>
      </c>
      <c r="K760" s="73"/>
    </row>
    <row r="761" spans="1:11" s="72" customFormat="1" ht="38.25" customHeight="1">
      <c r="A761" s="68" t="s">
        <v>1493</v>
      </c>
      <c r="B761" s="69" t="s">
        <v>61</v>
      </c>
      <c r="C761" s="38" t="s">
        <v>1529</v>
      </c>
      <c r="D761" s="51" t="s">
        <v>1523</v>
      </c>
      <c r="E761" s="69" t="s">
        <v>72</v>
      </c>
      <c r="F761" s="69" t="s">
        <v>15</v>
      </c>
      <c r="G761" s="50" t="s">
        <v>16</v>
      </c>
      <c r="H761" s="69" t="s">
        <v>16</v>
      </c>
      <c r="K761" s="73"/>
    </row>
    <row r="762" spans="1:11" s="72" customFormat="1" ht="20.25" customHeight="1">
      <c r="A762" s="68" t="s">
        <v>1495</v>
      </c>
      <c r="B762" s="69" t="s">
        <v>11</v>
      </c>
      <c r="C762" s="38" t="s">
        <v>1531</v>
      </c>
      <c r="D762" s="51" t="s">
        <v>1523</v>
      </c>
      <c r="E762" s="69" t="s">
        <v>14</v>
      </c>
      <c r="F762" s="69" t="s">
        <v>15</v>
      </c>
      <c r="G762" s="50" t="s">
        <v>16</v>
      </c>
      <c r="H762" s="69"/>
      <c r="K762" s="73"/>
    </row>
    <row r="763" spans="1:11" s="72" customFormat="1" ht="20.25" customHeight="1">
      <c r="A763" s="68" t="s">
        <v>1497</v>
      </c>
      <c r="B763" s="69" t="s">
        <v>61</v>
      </c>
      <c r="C763" s="38" t="s">
        <v>1533</v>
      </c>
      <c r="D763" s="51" t="s">
        <v>1523</v>
      </c>
      <c r="E763" s="69" t="s">
        <v>26</v>
      </c>
      <c r="F763" s="69" t="s">
        <v>15</v>
      </c>
      <c r="G763" s="69" t="s">
        <v>16</v>
      </c>
      <c r="H763" s="69"/>
      <c r="K763" s="73"/>
    </row>
    <row r="764" spans="1:11" s="72" customFormat="1" ht="20.25" customHeight="1">
      <c r="A764" s="68" t="s">
        <v>1499</v>
      </c>
      <c r="B764" s="69" t="s">
        <v>11</v>
      </c>
      <c r="C764" s="70" t="s">
        <v>1535</v>
      </c>
      <c r="D764" s="51" t="s">
        <v>1523</v>
      </c>
      <c r="E764" s="69" t="s">
        <v>14</v>
      </c>
      <c r="F764" s="69" t="s">
        <v>15</v>
      </c>
      <c r="G764" s="69" t="s">
        <v>16</v>
      </c>
      <c r="H764" s="69"/>
      <c r="K764" s="73"/>
    </row>
    <row r="765" spans="1:11" s="72" customFormat="1" ht="20.25" customHeight="1">
      <c r="A765" s="68" t="s">
        <v>1501</v>
      </c>
      <c r="B765" s="69" t="s">
        <v>11</v>
      </c>
      <c r="C765" s="38" t="s">
        <v>1537</v>
      </c>
      <c r="D765" s="51" t="s">
        <v>1523</v>
      </c>
      <c r="E765" s="69" t="s">
        <v>14</v>
      </c>
      <c r="F765" s="69" t="s">
        <v>29</v>
      </c>
      <c r="G765" s="69" t="s">
        <v>16</v>
      </c>
      <c r="H765" s="69"/>
      <c r="K765" s="73"/>
    </row>
    <row r="766" spans="1:11" s="72" customFormat="1" ht="20.25" customHeight="1">
      <c r="A766" s="68" t="s">
        <v>1502</v>
      </c>
      <c r="B766" s="69" t="s">
        <v>11</v>
      </c>
      <c r="C766" s="38" t="s">
        <v>1539</v>
      </c>
      <c r="D766" s="51" t="s">
        <v>1523</v>
      </c>
      <c r="E766" s="69" t="s">
        <v>14</v>
      </c>
      <c r="F766" s="69" t="s">
        <v>29</v>
      </c>
      <c r="G766" s="69" t="s">
        <v>16</v>
      </c>
      <c r="H766" s="69"/>
      <c r="K766" s="73"/>
    </row>
    <row r="767" spans="1:11" s="72" customFormat="1" ht="20.25" customHeight="1">
      <c r="A767" s="68" t="s">
        <v>1504</v>
      </c>
      <c r="B767" s="69" t="s">
        <v>61</v>
      </c>
      <c r="C767" s="38" t="s">
        <v>1541</v>
      </c>
      <c r="D767" s="51" t="s">
        <v>1523</v>
      </c>
      <c r="E767" s="69" t="s">
        <v>14</v>
      </c>
      <c r="F767" s="69" t="s">
        <v>29</v>
      </c>
      <c r="G767" s="69" t="s">
        <v>16</v>
      </c>
      <c r="H767" s="69"/>
      <c r="K767" s="73"/>
    </row>
    <row r="768" spans="1:11" s="72" customFormat="1" ht="20.25" customHeight="1">
      <c r="A768" s="68" t="s">
        <v>1506</v>
      </c>
      <c r="B768" s="69" t="s">
        <v>11</v>
      </c>
      <c r="C768" s="38" t="s">
        <v>1543</v>
      </c>
      <c r="D768" s="51" t="s">
        <v>1523</v>
      </c>
      <c r="E768" s="69" t="s">
        <v>14</v>
      </c>
      <c r="F768" s="69" t="s">
        <v>29</v>
      </c>
      <c r="G768" s="69" t="s">
        <v>16</v>
      </c>
      <c r="H768" s="69"/>
      <c r="K768" s="73"/>
    </row>
    <row r="769" spans="1:11" s="72" customFormat="1" ht="20.25" customHeight="1">
      <c r="A769" s="68" t="s">
        <v>1508</v>
      </c>
      <c r="B769" s="69" t="s">
        <v>11</v>
      </c>
      <c r="C769" s="38" t="s">
        <v>1545</v>
      </c>
      <c r="D769" s="51" t="s">
        <v>1523</v>
      </c>
      <c r="E769" s="69" t="s">
        <v>23</v>
      </c>
      <c r="F769" s="69" t="s">
        <v>29</v>
      </c>
      <c r="G769" s="69" t="s">
        <v>16</v>
      </c>
      <c r="H769" s="69"/>
      <c r="K769" s="73"/>
    </row>
    <row r="770" spans="1:11" s="72" customFormat="1" ht="20.25" customHeight="1">
      <c r="A770" s="68" t="s">
        <v>1510</v>
      </c>
      <c r="B770" s="69" t="s">
        <v>11</v>
      </c>
      <c r="C770" s="38" t="s">
        <v>1547</v>
      </c>
      <c r="D770" s="51" t="s">
        <v>1523</v>
      </c>
      <c r="E770" s="69" t="s">
        <v>14</v>
      </c>
      <c r="F770" s="69" t="s">
        <v>29</v>
      </c>
      <c r="G770" s="69" t="s">
        <v>16</v>
      </c>
      <c r="H770" s="69"/>
      <c r="K770" s="73"/>
    </row>
    <row r="771" spans="1:11" s="72" customFormat="1" ht="20.25" customHeight="1">
      <c r="A771" s="68" t="s">
        <v>1512</v>
      </c>
      <c r="B771" s="69" t="s">
        <v>11</v>
      </c>
      <c r="C771" s="70" t="s">
        <v>1549</v>
      </c>
      <c r="D771" s="51" t="s">
        <v>1523</v>
      </c>
      <c r="E771" s="69" t="s">
        <v>14</v>
      </c>
      <c r="F771" s="69" t="s">
        <v>29</v>
      </c>
      <c r="G771" s="69" t="s">
        <v>16</v>
      </c>
      <c r="H771" s="69"/>
      <c r="K771" s="73"/>
    </row>
    <row r="772" spans="1:11" s="72" customFormat="1" ht="20.25" customHeight="1">
      <c r="A772" s="68" t="s">
        <v>1514</v>
      </c>
      <c r="B772" s="69" t="s">
        <v>11</v>
      </c>
      <c r="C772" s="38" t="s">
        <v>1551</v>
      </c>
      <c r="D772" s="51" t="s">
        <v>1523</v>
      </c>
      <c r="E772" s="69" t="s">
        <v>14</v>
      </c>
      <c r="F772" s="69" t="s">
        <v>29</v>
      </c>
      <c r="G772" s="69" t="s">
        <v>16</v>
      </c>
      <c r="H772" s="69"/>
      <c r="K772" s="73"/>
    </row>
    <row r="773" spans="1:11" s="72" customFormat="1" ht="20.25" customHeight="1">
      <c r="A773" s="68" t="s">
        <v>1515</v>
      </c>
      <c r="B773" s="69" t="s">
        <v>11</v>
      </c>
      <c r="C773" s="38" t="s">
        <v>1553</v>
      </c>
      <c r="D773" s="51" t="s">
        <v>1523</v>
      </c>
      <c r="E773" s="69" t="s">
        <v>14</v>
      </c>
      <c r="F773" s="69" t="s">
        <v>29</v>
      </c>
      <c r="G773" s="69" t="s">
        <v>16</v>
      </c>
      <c r="H773" s="69"/>
      <c r="K773" s="73"/>
    </row>
    <row r="774" spans="1:11" s="72" customFormat="1" ht="20.25" customHeight="1">
      <c r="A774" s="68" t="s">
        <v>1517</v>
      </c>
      <c r="B774" s="69" t="s">
        <v>61</v>
      </c>
      <c r="C774" s="38" t="s">
        <v>1555</v>
      </c>
      <c r="D774" s="51" t="s">
        <v>1523</v>
      </c>
      <c r="E774" s="69" t="s">
        <v>14</v>
      </c>
      <c r="F774" s="69" t="s">
        <v>29</v>
      </c>
      <c r="G774" s="69" t="s">
        <v>16</v>
      </c>
      <c r="H774" s="69"/>
      <c r="K774" s="73"/>
    </row>
    <row r="775" spans="1:11" s="72" customFormat="1" ht="20.25" customHeight="1">
      <c r="A775" s="68" t="s">
        <v>1519</v>
      </c>
      <c r="B775" s="69" t="s">
        <v>11</v>
      </c>
      <c r="C775" s="38" t="s">
        <v>1537</v>
      </c>
      <c r="D775" s="51" t="s">
        <v>1523</v>
      </c>
      <c r="E775" s="69" t="s">
        <v>14</v>
      </c>
      <c r="F775" s="69" t="s">
        <v>29</v>
      </c>
      <c r="G775" s="69" t="s">
        <v>16</v>
      </c>
      <c r="H775" s="69"/>
      <c r="K775" s="73"/>
    </row>
    <row r="776" spans="1:11" s="72" customFormat="1" ht="20.25" customHeight="1">
      <c r="A776" s="68" t="s">
        <v>1521</v>
      </c>
      <c r="B776" s="69" t="s">
        <v>11</v>
      </c>
      <c r="C776" s="38" t="s">
        <v>1558</v>
      </c>
      <c r="D776" s="51" t="s">
        <v>1523</v>
      </c>
      <c r="E776" s="69" t="s">
        <v>14</v>
      </c>
      <c r="F776" s="69" t="s">
        <v>29</v>
      </c>
      <c r="G776" s="69" t="s">
        <v>16</v>
      </c>
      <c r="H776" s="69"/>
      <c r="K776" s="73"/>
    </row>
    <row r="777" spans="1:11" s="72" customFormat="1" ht="20.25" customHeight="1">
      <c r="A777" s="68" t="s">
        <v>1524</v>
      </c>
      <c r="B777" s="69" t="s">
        <v>11</v>
      </c>
      <c r="C777" s="38" t="s">
        <v>1560</v>
      </c>
      <c r="D777" s="51" t="s">
        <v>1523</v>
      </c>
      <c r="E777" s="69" t="s">
        <v>14</v>
      </c>
      <c r="F777" s="69" t="s">
        <v>29</v>
      </c>
      <c r="G777" s="69" t="s">
        <v>16</v>
      </c>
      <c r="H777" s="69"/>
      <c r="K777" s="73"/>
    </row>
    <row r="778" spans="1:11" s="72" customFormat="1" ht="20.25" customHeight="1">
      <c r="A778" s="68" t="s">
        <v>1526</v>
      </c>
      <c r="B778" s="69" t="s">
        <v>61</v>
      </c>
      <c r="C778" s="38" t="s">
        <v>1562</v>
      </c>
      <c r="D778" s="51" t="s">
        <v>1523</v>
      </c>
      <c r="E778" s="69" t="s">
        <v>14</v>
      </c>
      <c r="F778" s="69" t="s">
        <v>29</v>
      </c>
      <c r="G778" s="69" t="s">
        <v>16</v>
      </c>
      <c r="H778" s="69"/>
      <c r="K778" s="73"/>
    </row>
    <row r="779" spans="1:11" s="72" customFormat="1" ht="20.25" customHeight="1">
      <c r="A779" s="68" t="s">
        <v>1528</v>
      </c>
      <c r="B779" s="69" t="s">
        <v>61</v>
      </c>
      <c r="C779" s="38" t="s">
        <v>1564</v>
      </c>
      <c r="D779" s="51" t="s">
        <v>1523</v>
      </c>
      <c r="E779" s="69" t="s">
        <v>14</v>
      </c>
      <c r="F779" s="69" t="s">
        <v>29</v>
      </c>
      <c r="G779" s="69" t="s">
        <v>16</v>
      </c>
      <c r="H779" s="69"/>
      <c r="K779" s="73"/>
    </row>
    <row r="780" spans="1:11" s="72" customFormat="1" ht="20.25" customHeight="1">
      <c r="A780" s="68" t="s">
        <v>1530</v>
      </c>
      <c r="B780" s="69" t="s">
        <v>61</v>
      </c>
      <c r="C780" s="38" t="s">
        <v>1566</v>
      </c>
      <c r="D780" s="51" t="s">
        <v>1523</v>
      </c>
      <c r="E780" s="74" t="s">
        <v>23</v>
      </c>
      <c r="F780" s="69" t="s">
        <v>29</v>
      </c>
      <c r="G780" s="69" t="s">
        <v>16</v>
      </c>
      <c r="H780" s="69"/>
      <c r="K780" s="73"/>
    </row>
    <row r="781" spans="1:11" s="72" customFormat="1" ht="20.25" customHeight="1">
      <c r="A781" s="68" t="s">
        <v>1532</v>
      </c>
      <c r="B781" s="69" t="s">
        <v>11</v>
      </c>
      <c r="C781" s="38" t="s">
        <v>1568</v>
      </c>
      <c r="D781" s="51" t="s">
        <v>1523</v>
      </c>
      <c r="E781" s="69" t="s">
        <v>14</v>
      </c>
      <c r="F781" s="69" t="s">
        <v>29</v>
      </c>
      <c r="G781" s="69" t="s">
        <v>16</v>
      </c>
      <c r="H781" s="69"/>
      <c r="K781" s="73"/>
    </row>
    <row r="782" spans="1:11" s="72" customFormat="1" ht="20.25" customHeight="1">
      <c r="A782" s="68" t="s">
        <v>1534</v>
      </c>
      <c r="B782" s="69" t="s">
        <v>11</v>
      </c>
      <c r="C782" s="38" t="s">
        <v>1570</v>
      </c>
      <c r="D782" s="51" t="s">
        <v>1523</v>
      </c>
      <c r="E782" s="74" t="s">
        <v>23</v>
      </c>
      <c r="F782" s="69" t="s">
        <v>29</v>
      </c>
      <c r="G782" s="69" t="s">
        <v>16</v>
      </c>
      <c r="H782" s="69"/>
      <c r="K782" s="73"/>
    </row>
    <row r="783" spans="1:11" s="72" customFormat="1" ht="20.25" customHeight="1">
      <c r="A783" s="68" t="s">
        <v>1536</v>
      </c>
      <c r="B783" s="69" t="s">
        <v>11</v>
      </c>
      <c r="C783" s="38" t="s">
        <v>1572</v>
      </c>
      <c r="D783" s="51" t="s">
        <v>1523</v>
      </c>
      <c r="E783" s="69" t="s">
        <v>14</v>
      </c>
      <c r="F783" s="69" t="s">
        <v>29</v>
      </c>
      <c r="G783" s="69" t="s">
        <v>16</v>
      </c>
      <c r="H783" s="69"/>
      <c r="K783" s="73"/>
    </row>
    <row r="784" spans="1:11" s="72" customFormat="1" ht="20.25" customHeight="1">
      <c r="A784" s="68" t="s">
        <v>1538</v>
      </c>
      <c r="B784" s="69" t="s">
        <v>61</v>
      </c>
      <c r="C784" s="38" t="s">
        <v>1574</v>
      </c>
      <c r="D784" s="51" t="s">
        <v>1523</v>
      </c>
      <c r="E784" s="69" t="s">
        <v>1575</v>
      </c>
      <c r="F784" s="69" t="s">
        <v>29</v>
      </c>
      <c r="G784" s="69" t="s">
        <v>16</v>
      </c>
      <c r="H784" s="69"/>
      <c r="K784" s="73"/>
    </row>
    <row r="785" spans="1:11" s="72" customFormat="1" ht="20.25" customHeight="1">
      <c r="A785" s="68" t="s">
        <v>1540</v>
      </c>
      <c r="B785" s="69" t="s">
        <v>61</v>
      </c>
      <c r="C785" s="70" t="s">
        <v>1577</v>
      </c>
      <c r="D785" s="71" t="s">
        <v>1578</v>
      </c>
      <c r="E785" s="69" t="s">
        <v>26</v>
      </c>
      <c r="F785" s="69" t="s">
        <v>15</v>
      </c>
      <c r="G785" s="69" t="s">
        <v>16</v>
      </c>
      <c r="H785" s="69" t="s">
        <v>16</v>
      </c>
      <c r="K785" s="73"/>
    </row>
    <row r="786" spans="1:11" s="72" customFormat="1" ht="20.25" customHeight="1">
      <c r="A786" s="68" t="s">
        <v>1542</v>
      </c>
      <c r="B786" s="69" t="s">
        <v>11</v>
      </c>
      <c r="C786" s="70" t="s">
        <v>457</v>
      </c>
      <c r="D786" s="71" t="s">
        <v>1578</v>
      </c>
      <c r="E786" s="69" t="s">
        <v>14</v>
      </c>
      <c r="F786" s="69" t="s">
        <v>15</v>
      </c>
      <c r="G786" s="69" t="s">
        <v>16</v>
      </c>
      <c r="H786" s="69" t="s">
        <v>16</v>
      </c>
      <c r="K786" s="73"/>
    </row>
    <row r="787" spans="1:11" s="99" customFormat="1" ht="20.25" customHeight="1">
      <c r="A787" s="68" t="s">
        <v>1544</v>
      </c>
      <c r="B787" s="103" t="s">
        <v>11</v>
      </c>
      <c r="C787" s="104" t="s">
        <v>1581</v>
      </c>
      <c r="D787" s="105" t="s">
        <v>1578</v>
      </c>
      <c r="E787" s="81" t="s">
        <v>14</v>
      </c>
      <c r="F787" s="81" t="s">
        <v>15</v>
      </c>
      <c r="G787" s="81" t="s">
        <v>16</v>
      </c>
      <c r="H787" s="103" t="s">
        <v>16</v>
      </c>
      <c r="K787" s="100"/>
    </row>
    <row r="788" spans="1:11" s="72" customFormat="1" ht="20.25" customHeight="1">
      <c r="A788" s="68" t="s">
        <v>1546</v>
      </c>
      <c r="B788" s="69" t="s">
        <v>11</v>
      </c>
      <c r="C788" s="70" t="s">
        <v>1583</v>
      </c>
      <c r="D788" s="71" t="s">
        <v>1578</v>
      </c>
      <c r="E788" s="69" t="s">
        <v>14</v>
      </c>
      <c r="F788" s="69" t="s">
        <v>15</v>
      </c>
      <c r="G788" s="69" t="s">
        <v>16</v>
      </c>
      <c r="H788" s="69" t="s">
        <v>16</v>
      </c>
      <c r="K788" s="73"/>
    </row>
    <row r="789" spans="1:11" s="72" customFormat="1" ht="20.25" customHeight="1">
      <c r="A789" s="68" t="s">
        <v>1548</v>
      </c>
      <c r="B789" s="69" t="s">
        <v>11</v>
      </c>
      <c r="C789" s="70" t="s">
        <v>1585</v>
      </c>
      <c r="D789" s="71" t="s">
        <v>1578</v>
      </c>
      <c r="E789" s="69" t="s">
        <v>23</v>
      </c>
      <c r="F789" s="69" t="s">
        <v>15</v>
      </c>
      <c r="G789" s="69" t="s">
        <v>16</v>
      </c>
      <c r="H789" s="69"/>
      <c r="K789" s="73"/>
    </row>
    <row r="790" spans="1:11" s="72" customFormat="1" ht="20.25" customHeight="1">
      <c r="A790" s="68" t="s">
        <v>1550</v>
      </c>
      <c r="B790" s="69" t="s">
        <v>11</v>
      </c>
      <c r="C790" s="70" t="s">
        <v>1587</v>
      </c>
      <c r="D790" s="71" t="s">
        <v>1578</v>
      </c>
      <c r="E790" s="69" t="s">
        <v>14</v>
      </c>
      <c r="F790" s="69" t="s">
        <v>29</v>
      </c>
      <c r="G790" s="69" t="s">
        <v>16</v>
      </c>
      <c r="H790" s="69"/>
      <c r="K790" s="73"/>
    </row>
    <row r="791" spans="1:11" s="72" customFormat="1" ht="20.25" customHeight="1">
      <c r="A791" s="68" t="s">
        <v>1552</v>
      </c>
      <c r="B791" s="69" t="s">
        <v>11</v>
      </c>
      <c r="C791" s="70" t="s">
        <v>1589</v>
      </c>
      <c r="D791" s="71" t="s">
        <v>1578</v>
      </c>
      <c r="E791" s="69" t="s">
        <v>23</v>
      </c>
      <c r="F791" s="69" t="s">
        <v>29</v>
      </c>
      <c r="G791" s="69" t="s">
        <v>16</v>
      </c>
      <c r="H791" s="69"/>
      <c r="K791" s="73"/>
    </row>
    <row r="792" spans="1:11" s="72" customFormat="1" ht="20.25" customHeight="1">
      <c r="A792" s="68" t="s">
        <v>1554</v>
      </c>
      <c r="B792" s="69" t="s">
        <v>61</v>
      </c>
      <c r="C792" s="70" t="s">
        <v>1591</v>
      </c>
      <c r="D792" s="71" t="s">
        <v>1578</v>
      </c>
      <c r="E792" s="69" t="s">
        <v>23</v>
      </c>
      <c r="F792" s="69" t="s">
        <v>29</v>
      </c>
      <c r="G792" s="69" t="s">
        <v>16</v>
      </c>
      <c r="H792" s="69"/>
      <c r="K792" s="73"/>
    </row>
    <row r="793" spans="1:11" s="72" customFormat="1" ht="20.25" customHeight="1">
      <c r="A793" s="68" t="s">
        <v>1556</v>
      </c>
      <c r="B793" s="69" t="s">
        <v>11</v>
      </c>
      <c r="C793" s="70" t="s">
        <v>1593</v>
      </c>
      <c r="D793" s="71" t="s">
        <v>1578</v>
      </c>
      <c r="E793" s="69" t="s">
        <v>23</v>
      </c>
      <c r="F793" s="69" t="s">
        <v>29</v>
      </c>
      <c r="G793" s="69" t="s">
        <v>16</v>
      </c>
      <c r="H793" s="69"/>
      <c r="K793" s="73"/>
    </row>
    <row r="794" spans="1:11" s="72" customFormat="1" ht="20.25" customHeight="1">
      <c r="A794" s="68" t="s">
        <v>1557</v>
      </c>
      <c r="B794" s="69" t="s">
        <v>11</v>
      </c>
      <c r="C794" s="70" t="s">
        <v>1595</v>
      </c>
      <c r="D794" s="71" t="s">
        <v>1578</v>
      </c>
      <c r="E794" s="69" t="s">
        <v>14</v>
      </c>
      <c r="F794" s="69" t="s">
        <v>29</v>
      </c>
      <c r="G794" s="69" t="s">
        <v>16</v>
      </c>
      <c r="H794" s="69"/>
      <c r="K794" s="73"/>
    </row>
    <row r="795" spans="1:11" s="72" customFormat="1" ht="20.25" customHeight="1">
      <c r="A795" s="68" t="s">
        <v>1559</v>
      </c>
      <c r="B795" s="69" t="s">
        <v>11</v>
      </c>
      <c r="C795" s="75" t="s">
        <v>1597</v>
      </c>
      <c r="D795" s="71" t="s">
        <v>1578</v>
      </c>
      <c r="E795" s="69" t="s">
        <v>14</v>
      </c>
      <c r="F795" s="69" t="s">
        <v>29</v>
      </c>
      <c r="G795" s="69" t="s">
        <v>16</v>
      </c>
      <c r="H795" s="69"/>
      <c r="K795" s="73"/>
    </row>
    <row r="796" spans="1:11" s="72" customFormat="1" ht="20.25" customHeight="1">
      <c r="A796" s="68" t="s">
        <v>1561</v>
      </c>
      <c r="B796" s="69" t="s">
        <v>11</v>
      </c>
      <c r="C796" s="75" t="s">
        <v>1599</v>
      </c>
      <c r="D796" s="71" t="s">
        <v>1578</v>
      </c>
      <c r="E796" s="69" t="s">
        <v>14</v>
      </c>
      <c r="F796" s="69" t="s">
        <v>29</v>
      </c>
      <c r="G796" s="69" t="s">
        <v>16</v>
      </c>
      <c r="H796" s="69"/>
      <c r="K796" s="73"/>
    </row>
    <row r="797" spans="1:11" s="72" customFormat="1" ht="20.25" customHeight="1">
      <c r="A797" s="68" t="s">
        <v>1563</v>
      </c>
      <c r="B797" s="69" t="s">
        <v>11</v>
      </c>
      <c r="C797" s="70" t="s">
        <v>1601</v>
      </c>
      <c r="D797" s="71" t="s">
        <v>1578</v>
      </c>
      <c r="E797" s="69" t="s">
        <v>14</v>
      </c>
      <c r="F797" s="69" t="s">
        <v>29</v>
      </c>
      <c r="G797" s="69" t="s">
        <v>16</v>
      </c>
      <c r="H797" s="69"/>
      <c r="K797" s="73"/>
    </row>
    <row r="798" spans="1:11" s="72" customFormat="1" ht="20.25" customHeight="1">
      <c r="A798" s="68" t="s">
        <v>1565</v>
      </c>
      <c r="B798" s="69" t="s">
        <v>61</v>
      </c>
      <c r="C798" s="70" t="s">
        <v>1603</v>
      </c>
      <c r="D798" s="71" t="s">
        <v>1578</v>
      </c>
      <c r="E798" s="69" t="s">
        <v>14</v>
      </c>
      <c r="F798" s="69" t="s">
        <v>29</v>
      </c>
      <c r="G798" s="69" t="s">
        <v>16</v>
      </c>
      <c r="H798" s="69"/>
      <c r="K798" s="73"/>
    </row>
    <row r="799" spans="1:11" s="72" customFormat="1" ht="20.25" customHeight="1">
      <c r="A799" s="68" t="s">
        <v>1567</v>
      </c>
      <c r="B799" s="69" t="s">
        <v>11</v>
      </c>
      <c r="C799" s="70" t="s">
        <v>1605</v>
      </c>
      <c r="D799" s="71" t="s">
        <v>1578</v>
      </c>
      <c r="E799" s="69" t="s">
        <v>14</v>
      </c>
      <c r="F799" s="69" t="s">
        <v>29</v>
      </c>
      <c r="G799" s="69" t="s">
        <v>16</v>
      </c>
      <c r="H799" s="69"/>
      <c r="K799" s="73"/>
    </row>
    <row r="800" spans="1:11" s="72" customFormat="1" ht="20.25" customHeight="1">
      <c r="A800" s="68" t="s">
        <v>1569</v>
      </c>
      <c r="B800" s="69" t="s">
        <v>61</v>
      </c>
      <c r="C800" s="70" t="s">
        <v>1607</v>
      </c>
      <c r="D800" s="71" t="s">
        <v>1578</v>
      </c>
      <c r="E800" s="69" t="s">
        <v>14</v>
      </c>
      <c r="F800" s="69" t="s">
        <v>29</v>
      </c>
      <c r="G800" s="69" t="s">
        <v>16</v>
      </c>
      <c r="H800" s="69"/>
      <c r="K800" s="73"/>
    </row>
    <row r="801" spans="1:11" s="72" customFormat="1" ht="20.25" customHeight="1">
      <c r="A801" s="68" t="s">
        <v>1571</v>
      </c>
      <c r="B801" s="69" t="s">
        <v>11</v>
      </c>
      <c r="C801" s="70" t="s">
        <v>1609</v>
      </c>
      <c r="D801" s="71" t="s">
        <v>1578</v>
      </c>
      <c r="E801" s="69" t="s">
        <v>14</v>
      </c>
      <c r="F801" s="69" t="s">
        <v>29</v>
      </c>
      <c r="G801" s="69" t="s">
        <v>16</v>
      </c>
      <c r="H801" s="69"/>
      <c r="K801" s="73"/>
    </row>
    <row r="802" spans="1:11" s="72" customFormat="1" ht="20.25" customHeight="1">
      <c r="A802" s="68" t="s">
        <v>1573</v>
      </c>
      <c r="B802" s="69" t="s">
        <v>11</v>
      </c>
      <c r="C802" s="70" t="s">
        <v>1611</v>
      </c>
      <c r="D802" s="71" t="s">
        <v>1578</v>
      </c>
      <c r="E802" s="69" t="s">
        <v>14</v>
      </c>
      <c r="F802" s="69" t="s">
        <v>29</v>
      </c>
      <c r="G802" s="69" t="s">
        <v>16</v>
      </c>
      <c r="H802" s="69"/>
      <c r="K802" s="73"/>
    </row>
    <row r="803" spans="1:11" s="72" customFormat="1" ht="20.25" customHeight="1">
      <c r="A803" s="68" t="s">
        <v>1576</v>
      </c>
      <c r="B803" s="69" t="s">
        <v>61</v>
      </c>
      <c r="C803" s="70" t="s">
        <v>1613</v>
      </c>
      <c r="D803" s="71" t="s">
        <v>1578</v>
      </c>
      <c r="E803" s="69" t="s">
        <v>14</v>
      </c>
      <c r="F803" s="69" t="s">
        <v>29</v>
      </c>
      <c r="G803" s="69" t="s">
        <v>16</v>
      </c>
      <c r="H803" s="69"/>
      <c r="K803" s="73"/>
    </row>
    <row r="804" spans="1:11" s="72" customFormat="1" ht="20.25" customHeight="1">
      <c r="A804" s="68" t="s">
        <v>1579</v>
      </c>
      <c r="B804" s="69" t="s">
        <v>11</v>
      </c>
      <c r="C804" s="70" t="s">
        <v>1615</v>
      </c>
      <c r="D804" s="71" t="s">
        <v>1578</v>
      </c>
      <c r="E804" s="69" t="s">
        <v>14</v>
      </c>
      <c r="F804" s="69" t="s">
        <v>29</v>
      </c>
      <c r="G804" s="69" t="s">
        <v>16</v>
      </c>
      <c r="H804" s="69"/>
      <c r="K804" s="73"/>
    </row>
    <row r="805" spans="1:11" s="72" customFormat="1" ht="20.25" customHeight="1">
      <c r="A805" s="68" t="s">
        <v>1580</v>
      </c>
      <c r="B805" s="69" t="s">
        <v>11</v>
      </c>
      <c r="C805" s="70" t="s">
        <v>1617</v>
      </c>
      <c r="D805" s="71" t="s">
        <v>1578</v>
      </c>
      <c r="E805" s="69" t="s">
        <v>14</v>
      </c>
      <c r="F805" s="69" t="s">
        <v>29</v>
      </c>
      <c r="G805" s="69" t="s">
        <v>16</v>
      </c>
      <c r="H805" s="69"/>
      <c r="K805" s="73"/>
    </row>
    <row r="806" spans="1:11" s="72" customFormat="1" ht="20.25" customHeight="1">
      <c r="A806" s="68" t="s">
        <v>1582</v>
      </c>
      <c r="B806" s="69" t="s">
        <v>11</v>
      </c>
      <c r="C806" s="70" t="s">
        <v>557</v>
      </c>
      <c r="D806" s="71" t="s">
        <v>1578</v>
      </c>
      <c r="E806" s="69" t="s">
        <v>14</v>
      </c>
      <c r="F806" s="69" t="s">
        <v>29</v>
      </c>
      <c r="G806" s="69" t="s">
        <v>16</v>
      </c>
      <c r="H806" s="69"/>
      <c r="K806" s="73"/>
    </row>
    <row r="807" spans="1:11" s="72" customFormat="1" ht="20.25" customHeight="1">
      <c r="A807" s="68" t="s">
        <v>1584</v>
      </c>
      <c r="B807" s="69" t="s">
        <v>61</v>
      </c>
      <c r="C807" s="70" t="s">
        <v>1620</v>
      </c>
      <c r="D807" s="71" t="s">
        <v>1578</v>
      </c>
      <c r="E807" s="69" t="s">
        <v>14</v>
      </c>
      <c r="F807" s="69" t="s">
        <v>29</v>
      </c>
      <c r="G807" s="69" t="s">
        <v>16</v>
      </c>
      <c r="H807" s="69"/>
      <c r="K807" s="73"/>
    </row>
    <row r="808" spans="1:11" s="72" customFormat="1" ht="20.25" customHeight="1">
      <c r="A808" s="68" t="s">
        <v>1586</v>
      </c>
      <c r="B808" s="69" t="s">
        <v>11</v>
      </c>
      <c r="C808" s="75" t="s">
        <v>1622</v>
      </c>
      <c r="D808" s="71" t="s">
        <v>1578</v>
      </c>
      <c r="E808" s="69" t="s">
        <v>14</v>
      </c>
      <c r="F808" s="69" t="s">
        <v>29</v>
      </c>
      <c r="G808" s="69" t="s">
        <v>16</v>
      </c>
      <c r="H808" s="69"/>
      <c r="K808" s="73"/>
    </row>
    <row r="809" spans="1:11" s="72" customFormat="1" ht="20.25" customHeight="1">
      <c r="A809" s="68" t="s">
        <v>1588</v>
      </c>
      <c r="B809" s="69" t="s">
        <v>61</v>
      </c>
      <c r="C809" s="70" t="s">
        <v>1624</v>
      </c>
      <c r="D809" s="71" t="s">
        <v>1578</v>
      </c>
      <c r="E809" s="69" t="s">
        <v>14</v>
      </c>
      <c r="F809" s="69" t="s">
        <v>29</v>
      </c>
      <c r="G809" s="69" t="s">
        <v>16</v>
      </c>
      <c r="H809" s="69"/>
      <c r="K809" s="73"/>
    </row>
    <row r="810" spans="1:11" s="72" customFormat="1" ht="20.25" customHeight="1">
      <c r="A810" s="68" t="s">
        <v>1590</v>
      </c>
      <c r="B810" s="69" t="s">
        <v>11</v>
      </c>
      <c r="C810" s="70" t="s">
        <v>1626</v>
      </c>
      <c r="D810" s="71" t="s">
        <v>1578</v>
      </c>
      <c r="E810" s="69" t="s">
        <v>14</v>
      </c>
      <c r="F810" s="69" t="s">
        <v>29</v>
      </c>
      <c r="G810" s="69" t="s">
        <v>16</v>
      </c>
      <c r="H810" s="69"/>
      <c r="K810" s="73"/>
    </row>
    <row r="811" spans="1:11" s="72" customFormat="1" ht="20.25" customHeight="1">
      <c r="A811" s="68" t="s">
        <v>1592</v>
      </c>
      <c r="B811" s="69" t="s">
        <v>61</v>
      </c>
      <c r="C811" s="70" t="s">
        <v>1628</v>
      </c>
      <c r="D811" s="71" t="s">
        <v>1578</v>
      </c>
      <c r="E811" s="69" t="s">
        <v>14</v>
      </c>
      <c r="F811" s="69" t="s">
        <v>29</v>
      </c>
      <c r="G811" s="69" t="s">
        <v>16</v>
      </c>
      <c r="H811" s="69"/>
      <c r="K811" s="73"/>
    </row>
    <row r="812" spans="1:11" s="72" customFormat="1" ht="20.25" customHeight="1">
      <c r="A812" s="68" t="s">
        <v>1594</v>
      </c>
      <c r="B812" s="69" t="s">
        <v>11</v>
      </c>
      <c r="C812" s="70" t="s">
        <v>1630</v>
      </c>
      <c r="D812" s="71" t="s">
        <v>1631</v>
      </c>
      <c r="E812" s="69" t="s">
        <v>14</v>
      </c>
      <c r="F812" s="69" t="s">
        <v>15</v>
      </c>
      <c r="G812" s="69" t="s">
        <v>16</v>
      </c>
      <c r="H812" s="69" t="s">
        <v>16</v>
      </c>
      <c r="K812" s="73"/>
    </row>
    <row r="813" spans="1:11" s="72" customFormat="1" ht="20.25" customHeight="1">
      <c r="A813" s="68" t="s">
        <v>1596</v>
      </c>
      <c r="B813" s="69" t="s">
        <v>11</v>
      </c>
      <c r="C813" s="70" t="s">
        <v>1633</v>
      </c>
      <c r="D813" s="71" t="s">
        <v>1631</v>
      </c>
      <c r="E813" s="69" t="s">
        <v>14</v>
      </c>
      <c r="F813" s="69" t="s">
        <v>15</v>
      </c>
      <c r="G813" s="69" t="s">
        <v>16</v>
      </c>
      <c r="H813" s="69" t="s">
        <v>16</v>
      </c>
      <c r="K813" s="73"/>
    </row>
    <row r="814" spans="1:11" s="72" customFormat="1" ht="20.25" customHeight="1">
      <c r="A814" s="68" t="s">
        <v>1598</v>
      </c>
      <c r="B814" s="69" t="s">
        <v>11</v>
      </c>
      <c r="C814" s="70" t="s">
        <v>1635</v>
      </c>
      <c r="D814" s="71" t="s">
        <v>1631</v>
      </c>
      <c r="E814" s="69" t="s">
        <v>23</v>
      </c>
      <c r="F814" s="69" t="s">
        <v>15</v>
      </c>
      <c r="G814" s="69" t="s">
        <v>16</v>
      </c>
      <c r="H814" s="69" t="s">
        <v>16</v>
      </c>
      <c r="K814" s="73"/>
    </row>
    <row r="815" spans="1:11" s="72" customFormat="1" ht="20.25" customHeight="1">
      <c r="A815" s="68" t="s">
        <v>1600</v>
      </c>
      <c r="B815" s="69" t="s">
        <v>61</v>
      </c>
      <c r="C815" s="70" t="s">
        <v>1637</v>
      </c>
      <c r="D815" s="71" t="s">
        <v>1631</v>
      </c>
      <c r="E815" s="69" t="s">
        <v>26</v>
      </c>
      <c r="F815" s="69" t="s">
        <v>29</v>
      </c>
      <c r="G815" s="69" t="s">
        <v>16</v>
      </c>
      <c r="H815" s="69"/>
      <c r="K815" s="73"/>
    </row>
    <row r="816" spans="1:11" s="72" customFormat="1" ht="38.25" customHeight="1">
      <c r="A816" s="68" t="s">
        <v>1602</v>
      </c>
      <c r="B816" s="69" t="s">
        <v>11</v>
      </c>
      <c r="C816" s="70" t="s">
        <v>1639</v>
      </c>
      <c r="D816" s="71" t="s">
        <v>1631</v>
      </c>
      <c r="E816" s="69" t="s">
        <v>72</v>
      </c>
      <c r="F816" s="69" t="s">
        <v>29</v>
      </c>
      <c r="G816" s="69" t="s">
        <v>16</v>
      </c>
      <c r="H816" s="69"/>
      <c r="K816" s="73"/>
    </row>
    <row r="817" spans="1:11" s="72" customFormat="1" ht="20.25" customHeight="1">
      <c r="A817" s="68" t="s">
        <v>1604</v>
      </c>
      <c r="B817" s="69" t="s">
        <v>11</v>
      </c>
      <c r="C817" s="70" t="s">
        <v>1641</v>
      </c>
      <c r="D817" s="71" t="s">
        <v>1631</v>
      </c>
      <c r="E817" s="69" t="s">
        <v>14</v>
      </c>
      <c r="F817" s="69" t="s">
        <v>15</v>
      </c>
      <c r="G817" s="69" t="s">
        <v>16</v>
      </c>
      <c r="H817" s="69"/>
      <c r="K817" s="73"/>
    </row>
    <row r="818" spans="1:11" s="72" customFormat="1" ht="20.25" customHeight="1">
      <c r="A818" s="68" t="s">
        <v>1606</v>
      </c>
      <c r="B818" s="69" t="s">
        <v>11</v>
      </c>
      <c r="C818" s="70" t="s">
        <v>1643</v>
      </c>
      <c r="D818" s="71" t="s">
        <v>1631</v>
      </c>
      <c r="E818" s="69" t="s">
        <v>14</v>
      </c>
      <c r="F818" s="69" t="s">
        <v>29</v>
      </c>
      <c r="G818" s="69" t="s">
        <v>16</v>
      </c>
      <c r="H818" s="69"/>
      <c r="K818" s="73"/>
    </row>
    <row r="819" spans="1:11" s="72" customFormat="1" ht="20.25" customHeight="1">
      <c r="A819" s="68" t="s">
        <v>1608</v>
      </c>
      <c r="B819" s="69" t="s">
        <v>61</v>
      </c>
      <c r="C819" s="70" t="s">
        <v>1645</v>
      </c>
      <c r="D819" s="71" t="s">
        <v>1631</v>
      </c>
      <c r="E819" s="69" t="s">
        <v>14</v>
      </c>
      <c r="F819" s="69" t="s">
        <v>29</v>
      </c>
      <c r="G819" s="69" t="s">
        <v>16</v>
      </c>
      <c r="H819" s="69"/>
      <c r="K819" s="73"/>
    </row>
    <row r="820" spans="1:11" s="72" customFormat="1" ht="20.25" customHeight="1">
      <c r="A820" s="68" t="s">
        <v>1610</v>
      </c>
      <c r="B820" s="69" t="s">
        <v>11</v>
      </c>
      <c r="C820" s="70" t="s">
        <v>1647</v>
      </c>
      <c r="D820" s="71" t="s">
        <v>1631</v>
      </c>
      <c r="E820" s="69" t="s">
        <v>14</v>
      </c>
      <c r="F820" s="69" t="s">
        <v>29</v>
      </c>
      <c r="G820" s="69" t="s">
        <v>16</v>
      </c>
      <c r="H820" s="69"/>
      <c r="K820" s="73"/>
    </row>
    <row r="821" spans="1:11" s="72" customFormat="1" ht="20.25" customHeight="1">
      <c r="A821" s="68" t="s">
        <v>1612</v>
      </c>
      <c r="B821" s="69" t="s">
        <v>11</v>
      </c>
      <c r="C821" s="70" t="s">
        <v>1649</v>
      </c>
      <c r="D821" s="71" t="s">
        <v>1631</v>
      </c>
      <c r="E821" s="69" t="s">
        <v>14</v>
      </c>
      <c r="F821" s="69" t="s">
        <v>29</v>
      </c>
      <c r="G821" s="69" t="s">
        <v>16</v>
      </c>
      <c r="H821" s="69"/>
      <c r="K821" s="73"/>
    </row>
    <row r="822" spans="1:11" s="72" customFormat="1" ht="20.25" customHeight="1">
      <c r="A822" s="68" t="s">
        <v>1614</v>
      </c>
      <c r="B822" s="69" t="s">
        <v>61</v>
      </c>
      <c r="C822" s="70" t="s">
        <v>1651</v>
      </c>
      <c r="D822" s="71" t="s">
        <v>1631</v>
      </c>
      <c r="E822" s="69" t="s">
        <v>14</v>
      </c>
      <c r="F822" s="69" t="s">
        <v>29</v>
      </c>
      <c r="G822" s="69" t="s">
        <v>16</v>
      </c>
      <c r="H822" s="69"/>
      <c r="K822" s="73"/>
    </row>
    <row r="823" spans="1:11" s="72" customFormat="1" ht="20.25" customHeight="1">
      <c r="A823" s="68" t="s">
        <v>1616</v>
      </c>
      <c r="B823" s="69" t="s">
        <v>11</v>
      </c>
      <c r="C823" s="70" t="s">
        <v>1653</v>
      </c>
      <c r="D823" s="71" t="s">
        <v>1631</v>
      </c>
      <c r="E823" s="69" t="s">
        <v>14</v>
      </c>
      <c r="F823" s="69" t="s">
        <v>29</v>
      </c>
      <c r="G823" s="69" t="s">
        <v>16</v>
      </c>
      <c r="H823" s="69"/>
      <c r="K823" s="73"/>
    </row>
    <row r="824" spans="1:11" s="72" customFormat="1" ht="20.25" customHeight="1">
      <c r="A824" s="68" t="s">
        <v>1618</v>
      </c>
      <c r="B824" s="69" t="s">
        <v>11</v>
      </c>
      <c r="C824" s="70" t="s">
        <v>1655</v>
      </c>
      <c r="D824" s="71" t="s">
        <v>1631</v>
      </c>
      <c r="E824" s="69" t="s">
        <v>14</v>
      </c>
      <c r="F824" s="69" t="s">
        <v>29</v>
      </c>
      <c r="G824" s="69" t="s">
        <v>16</v>
      </c>
      <c r="H824" s="69"/>
      <c r="K824" s="73"/>
    </row>
    <row r="825" spans="1:11" s="72" customFormat="1" ht="20.25" customHeight="1">
      <c r="A825" s="68" t="s">
        <v>1619</v>
      </c>
      <c r="B825" s="69" t="s">
        <v>11</v>
      </c>
      <c r="C825" s="70" t="s">
        <v>1657</v>
      </c>
      <c r="D825" s="71" t="s">
        <v>1631</v>
      </c>
      <c r="E825" s="69" t="s">
        <v>14</v>
      </c>
      <c r="F825" s="69" t="s">
        <v>29</v>
      </c>
      <c r="G825" s="69" t="s">
        <v>16</v>
      </c>
      <c r="H825" s="69"/>
      <c r="K825" s="73"/>
    </row>
    <row r="826" spans="1:11" s="72" customFormat="1" ht="20.25" customHeight="1">
      <c r="A826" s="68" t="s">
        <v>1621</v>
      </c>
      <c r="B826" s="69" t="s">
        <v>61</v>
      </c>
      <c r="C826" s="70" t="s">
        <v>1659</v>
      </c>
      <c r="D826" s="71" t="s">
        <v>1631</v>
      </c>
      <c r="E826" s="69" t="s">
        <v>14</v>
      </c>
      <c r="F826" s="69" t="s">
        <v>29</v>
      </c>
      <c r="G826" s="69" t="s">
        <v>16</v>
      </c>
      <c r="H826" s="69"/>
      <c r="K826" s="73"/>
    </row>
    <row r="827" spans="1:11" s="72" customFormat="1" ht="20.25" customHeight="1">
      <c r="A827" s="68" t="s">
        <v>1623</v>
      </c>
      <c r="B827" s="69" t="s">
        <v>11</v>
      </c>
      <c r="C827" s="70" t="s">
        <v>1661</v>
      </c>
      <c r="D827" s="71" t="s">
        <v>1631</v>
      </c>
      <c r="E827" s="69" t="s">
        <v>14</v>
      </c>
      <c r="F827" s="69" t="s">
        <v>29</v>
      </c>
      <c r="G827" s="69" t="s">
        <v>16</v>
      </c>
      <c r="H827" s="69"/>
      <c r="K827" s="73"/>
    </row>
    <row r="828" spans="1:11" s="72" customFormat="1" ht="20.25" customHeight="1">
      <c r="A828" s="68" t="s">
        <v>1625</v>
      </c>
      <c r="B828" s="69" t="s">
        <v>61</v>
      </c>
      <c r="C828" s="106" t="s">
        <v>1663</v>
      </c>
      <c r="D828" s="71" t="s">
        <v>1631</v>
      </c>
      <c r="E828" s="69" t="s">
        <v>14</v>
      </c>
      <c r="F828" s="69" t="s">
        <v>29</v>
      </c>
      <c r="G828" s="69" t="s">
        <v>16</v>
      </c>
      <c r="H828" s="69"/>
      <c r="K828" s="73"/>
    </row>
    <row r="829" spans="1:11" s="72" customFormat="1" ht="20.25" customHeight="1">
      <c r="A829" s="68" t="s">
        <v>1627</v>
      </c>
      <c r="B829" s="69" t="s">
        <v>61</v>
      </c>
      <c r="C829" s="70" t="s">
        <v>1665</v>
      </c>
      <c r="D829" s="71" t="s">
        <v>1631</v>
      </c>
      <c r="E829" s="69" t="s">
        <v>14</v>
      </c>
      <c r="F829" s="69" t="s">
        <v>29</v>
      </c>
      <c r="G829" s="69" t="s">
        <v>16</v>
      </c>
      <c r="H829" s="69"/>
      <c r="K829" s="73"/>
    </row>
    <row r="830" spans="1:11" s="72" customFormat="1" ht="20.25" customHeight="1">
      <c r="A830" s="68" t="s">
        <v>1629</v>
      </c>
      <c r="B830" s="69" t="s">
        <v>11</v>
      </c>
      <c r="C830" s="70" t="s">
        <v>1667</v>
      </c>
      <c r="D830" s="71" t="s">
        <v>1631</v>
      </c>
      <c r="E830" s="69" t="s">
        <v>14</v>
      </c>
      <c r="F830" s="69" t="s">
        <v>29</v>
      </c>
      <c r="G830" s="69" t="s">
        <v>16</v>
      </c>
      <c r="H830" s="69"/>
      <c r="K830" s="73"/>
    </row>
    <row r="831" spans="1:11" s="72" customFormat="1" ht="20.25" customHeight="1">
      <c r="A831" s="68" t="s">
        <v>1632</v>
      </c>
      <c r="B831" s="69" t="s">
        <v>11</v>
      </c>
      <c r="C831" s="70" t="s">
        <v>1669</v>
      </c>
      <c r="D831" s="71" t="s">
        <v>1631</v>
      </c>
      <c r="E831" s="69" t="s">
        <v>14</v>
      </c>
      <c r="F831" s="69" t="s">
        <v>29</v>
      </c>
      <c r="G831" s="69" t="s">
        <v>16</v>
      </c>
      <c r="H831" s="69"/>
      <c r="K831" s="73"/>
    </row>
    <row r="832" spans="1:11" s="72" customFormat="1" ht="20.25" customHeight="1">
      <c r="A832" s="68" t="s">
        <v>1634</v>
      </c>
      <c r="B832" s="69" t="s">
        <v>11</v>
      </c>
      <c r="C832" s="70" t="s">
        <v>1671</v>
      </c>
      <c r="D832" s="71" t="s">
        <v>1631</v>
      </c>
      <c r="E832" s="69" t="s">
        <v>23</v>
      </c>
      <c r="F832" s="69" t="s">
        <v>29</v>
      </c>
      <c r="G832" s="69" t="s">
        <v>16</v>
      </c>
      <c r="H832" s="69"/>
      <c r="K832" s="73"/>
    </row>
    <row r="833" spans="1:11" s="72" customFormat="1" ht="20.25" customHeight="1">
      <c r="A833" s="68" t="s">
        <v>1636</v>
      </c>
      <c r="B833" s="69" t="s">
        <v>11</v>
      </c>
      <c r="C833" s="70" t="s">
        <v>1673</v>
      </c>
      <c r="D833" s="71" t="s">
        <v>1631</v>
      </c>
      <c r="E833" s="69" t="s">
        <v>23</v>
      </c>
      <c r="F833" s="69" t="s">
        <v>29</v>
      </c>
      <c r="G833" s="69" t="s">
        <v>16</v>
      </c>
      <c r="H833" s="69"/>
      <c r="K833" s="73"/>
    </row>
    <row r="834" spans="1:11" s="72" customFormat="1" ht="20.25" customHeight="1">
      <c r="A834" s="68" t="s">
        <v>1638</v>
      </c>
      <c r="B834" s="69" t="s">
        <v>61</v>
      </c>
      <c r="C834" s="70" t="s">
        <v>1675</v>
      </c>
      <c r="D834" s="71" t="s">
        <v>1631</v>
      </c>
      <c r="E834" s="69" t="s">
        <v>14</v>
      </c>
      <c r="F834" s="69" t="s">
        <v>29</v>
      </c>
      <c r="G834" s="69" t="s">
        <v>16</v>
      </c>
      <c r="H834" s="69"/>
      <c r="K834" s="73"/>
    </row>
    <row r="835" spans="1:11" s="72" customFormat="1" ht="20.25" customHeight="1">
      <c r="A835" s="68" t="s">
        <v>1640</v>
      </c>
      <c r="B835" s="69" t="s">
        <v>61</v>
      </c>
      <c r="C835" s="70" t="s">
        <v>1677</v>
      </c>
      <c r="D835" s="71" t="s">
        <v>1631</v>
      </c>
      <c r="E835" s="69" t="s">
        <v>23</v>
      </c>
      <c r="F835" s="69" t="s">
        <v>29</v>
      </c>
      <c r="G835" s="69" t="s">
        <v>16</v>
      </c>
      <c r="H835" s="69"/>
      <c r="K835" s="73"/>
    </row>
    <row r="836" spans="1:11" s="72" customFormat="1" ht="20.25" customHeight="1">
      <c r="A836" s="68" t="s">
        <v>1642</v>
      </c>
      <c r="B836" s="69" t="s">
        <v>61</v>
      </c>
      <c r="C836" s="70" t="s">
        <v>1679</v>
      </c>
      <c r="D836" s="71" t="s">
        <v>1680</v>
      </c>
      <c r="E836" s="69" t="s">
        <v>14</v>
      </c>
      <c r="F836" s="30" t="s">
        <v>15</v>
      </c>
      <c r="G836" s="69" t="s">
        <v>16</v>
      </c>
      <c r="H836" s="69" t="s">
        <v>16</v>
      </c>
      <c r="K836" s="73"/>
    </row>
    <row r="837" spans="1:11" s="72" customFormat="1" ht="20.25" customHeight="1">
      <c r="A837" s="68" t="s">
        <v>1644</v>
      </c>
      <c r="B837" s="69" t="s">
        <v>11</v>
      </c>
      <c r="C837" s="70" t="s">
        <v>1682</v>
      </c>
      <c r="D837" s="71" t="s">
        <v>1680</v>
      </c>
      <c r="E837" s="69" t="s">
        <v>14</v>
      </c>
      <c r="F837" s="30" t="s">
        <v>15</v>
      </c>
      <c r="G837" s="69" t="s">
        <v>16</v>
      </c>
      <c r="H837" s="69" t="s">
        <v>16</v>
      </c>
      <c r="K837" s="73"/>
    </row>
    <row r="838" spans="1:11" s="72" customFormat="1" ht="20.25" customHeight="1">
      <c r="A838" s="68" t="s">
        <v>1646</v>
      </c>
      <c r="B838" s="69" t="s">
        <v>61</v>
      </c>
      <c r="C838" s="70" t="s">
        <v>1684</v>
      </c>
      <c r="D838" s="71" t="s">
        <v>1680</v>
      </c>
      <c r="E838" s="69" t="s">
        <v>14</v>
      </c>
      <c r="F838" s="30" t="s">
        <v>15</v>
      </c>
      <c r="G838" s="69" t="s">
        <v>16</v>
      </c>
      <c r="H838" s="69" t="s">
        <v>16</v>
      </c>
      <c r="K838" s="73"/>
    </row>
    <row r="839" spans="1:11" s="72" customFormat="1" ht="20.25" customHeight="1">
      <c r="A839" s="68" t="s">
        <v>1648</v>
      </c>
      <c r="B839" s="69" t="s">
        <v>11</v>
      </c>
      <c r="C839" s="70" t="s">
        <v>824</v>
      </c>
      <c r="D839" s="71" t="s">
        <v>1680</v>
      </c>
      <c r="E839" s="69" t="s">
        <v>14</v>
      </c>
      <c r="F839" s="30" t="s">
        <v>15</v>
      </c>
      <c r="G839" s="69" t="s">
        <v>16</v>
      </c>
      <c r="H839" s="69" t="s">
        <v>16</v>
      </c>
      <c r="K839" s="73"/>
    </row>
    <row r="840" spans="1:11" s="72" customFormat="1" ht="20.25" customHeight="1">
      <c r="A840" s="68" t="s">
        <v>1650</v>
      </c>
      <c r="B840" s="69" t="s">
        <v>61</v>
      </c>
      <c r="C840" s="70" t="s">
        <v>1687</v>
      </c>
      <c r="D840" s="71" t="s">
        <v>1680</v>
      </c>
      <c r="E840" s="69" t="s">
        <v>26</v>
      </c>
      <c r="F840" s="30" t="s">
        <v>15</v>
      </c>
      <c r="G840" s="69" t="s">
        <v>16</v>
      </c>
      <c r="H840" s="69"/>
      <c r="K840" s="73"/>
    </row>
    <row r="841" spans="1:11" s="72" customFormat="1" ht="20.25" customHeight="1">
      <c r="A841" s="68" t="s">
        <v>1652</v>
      </c>
      <c r="B841" s="69" t="s">
        <v>11</v>
      </c>
      <c r="C841" s="70" t="s">
        <v>1689</v>
      </c>
      <c r="D841" s="71" t="s">
        <v>1680</v>
      </c>
      <c r="E841" s="69" t="s">
        <v>14</v>
      </c>
      <c r="F841" s="30" t="s">
        <v>15</v>
      </c>
      <c r="G841" s="69" t="s">
        <v>16</v>
      </c>
      <c r="H841" s="69"/>
      <c r="K841" s="73"/>
    </row>
    <row r="842" spans="1:11" s="72" customFormat="1" ht="20.25" customHeight="1">
      <c r="A842" s="68" t="s">
        <v>1654</v>
      </c>
      <c r="B842" s="69" t="s">
        <v>11</v>
      </c>
      <c r="C842" s="70" t="s">
        <v>1691</v>
      </c>
      <c r="D842" s="71" t="s">
        <v>1680</v>
      </c>
      <c r="E842" s="69" t="s">
        <v>14</v>
      </c>
      <c r="F842" s="30" t="s">
        <v>15</v>
      </c>
      <c r="G842" s="69" t="s">
        <v>16</v>
      </c>
      <c r="H842" s="69"/>
      <c r="K842" s="73"/>
    </row>
    <row r="843" spans="1:11" s="72" customFormat="1" ht="20.25" customHeight="1">
      <c r="A843" s="68" t="s">
        <v>1656</v>
      </c>
      <c r="B843" s="69" t="s">
        <v>11</v>
      </c>
      <c r="C843" s="70" t="s">
        <v>1693</v>
      </c>
      <c r="D843" s="71" t="s">
        <v>1680</v>
      </c>
      <c r="E843" s="69" t="s">
        <v>14</v>
      </c>
      <c r="F843" s="30" t="s">
        <v>15</v>
      </c>
      <c r="G843" s="69" t="s">
        <v>16</v>
      </c>
      <c r="H843" s="69"/>
      <c r="K843" s="73"/>
    </row>
    <row r="844" spans="1:11" s="72" customFormat="1" ht="38.25" customHeight="1">
      <c r="A844" s="68" t="s">
        <v>1658</v>
      </c>
      <c r="B844" s="69" t="s">
        <v>61</v>
      </c>
      <c r="C844" s="70" t="s">
        <v>1695</v>
      </c>
      <c r="D844" s="71" t="s">
        <v>1680</v>
      </c>
      <c r="E844" s="69" t="s">
        <v>72</v>
      </c>
      <c r="F844" s="30" t="s">
        <v>29</v>
      </c>
      <c r="G844" s="69" t="s">
        <v>16</v>
      </c>
      <c r="H844" s="69"/>
      <c r="K844" s="73"/>
    </row>
    <row r="845" spans="1:11" s="72" customFormat="1" ht="20.25" customHeight="1">
      <c r="A845" s="68" t="s">
        <v>1660</v>
      </c>
      <c r="B845" s="69" t="s">
        <v>11</v>
      </c>
      <c r="C845" s="70" t="s">
        <v>1697</v>
      </c>
      <c r="D845" s="71" t="s">
        <v>1680</v>
      </c>
      <c r="E845" s="69" t="s">
        <v>14</v>
      </c>
      <c r="F845" s="30" t="s">
        <v>15</v>
      </c>
      <c r="G845" s="69" t="s">
        <v>16</v>
      </c>
      <c r="H845" s="69"/>
      <c r="K845" s="73"/>
    </row>
    <row r="846" spans="1:11" s="72" customFormat="1" ht="20.25" customHeight="1">
      <c r="A846" s="68" t="s">
        <v>1662</v>
      </c>
      <c r="B846" s="69" t="s">
        <v>11</v>
      </c>
      <c r="C846" s="70" t="s">
        <v>1655</v>
      </c>
      <c r="D846" s="71" t="s">
        <v>1680</v>
      </c>
      <c r="E846" s="69" t="s">
        <v>14</v>
      </c>
      <c r="F846" s="30" t="s">
        <v>15</v>
      </c>
      <c r="G846" s="69" t="s">
        <v>16</v>
      </c>
      <c r="H846" s="69"/>
      <c r="K846" s="73"/>
    </row>
    <row r="847" spans="1:11" s="72" customFormat="1" ht="20.25" customHeight="1">
      <c r="A847" s="68" t="s">
        <v>1664</v>
      </c>
      <c r="B847" s="69" t="s">
        <v>11</v>
      </c>
      <c r="C847" s="70" t="s">
        <v>1700</v>
      </c>
      <c r="D847" s="71" t="s">
        <v>1680</v>
      </c>
      <c r="E847" s="69" t="s">
        <v>14</v>
      </c>
      <c r="F847" s="30" t="s">
        <v>29</v>
      </c>
      <c r="G847" s="69" t="s">
        <v>16</v>
      </c>
      <c r="H847" s="69"/>
      <c r="K847" s="73"/>
    </row>
    <row r="848" spans="1:11" s="72" customFormat="1" ht="20.25" customHeight="1">
      <c r="A848" s="68" t="s">
        <v>1666</v>
      </c>
      <c r="B848" s="69" t="s">
        <v>11</v>
      </c>
      <c r="C848" s="70" t="s">
        <v>1702</v>
      </c>
      <c r="D848" s="71" t="s">
        <v>1680</v>
      </c>
      <c r="E848" s="69" t="s">
        <v>14</v>
      </c>
      <c r="F848" s="30" t="s">
        <v>29</v>
      </c>
      <c r="G848" s="69" t="s">
        <v>16</v>
      </c>
      <c r="H848" s="69"/>
      <c r="K848" s="73"/>
    </row>
    <row r="849" spans="1:11" s="72" customFormat="1" ht="20.25" customHeight="1">
      <c r="A849" s="68" t="s">
        <v>1668</v>
      </c>
      <c r="B849" s="69" t="s">
        <v>61</v>
      </c>
      <c r="C849" s="70" t="s">
        <v>1704</v>
      </c>
      <c r="D849" s="71" t="s">
        <v>1680</v>
      </c>
      <c r="E849" s="69" t="s">
        <v>14</v>
      </c>
      <c r="F849" s="30" t="s">
        <v>29</v>
      </c>
      <c r="G849" s="69" t="s">
        <v>16</v>
      </c>
      <c r="H849" s="69"/>
      <c r="K849" s="73"/>
    </row>
    <row r="850" spans="1:11" s="72" customFormat="1" ht="20.25" customHeight="1">
      <c r="A850" s="68" t="s">
        <v>1670</v>
      </c>
      <c r="B850" s="69" t="s">
        <v>11</v>
      </c>
      <c r="C850" s="70" t="s">
        <v>1706</v>
      </c>
      <c r="D850" s="71" t="s">
        <v>1680</v>
      </c>
      <c r="E850" s="69" t="s">
        <v>14</v>
      </c>
      <c r="F850" s="30" t="s">
        <v>29</v>
      </c>
      <c r="G850" s="69" t="s">
        <v>16</v>
      </c>
      <c r="H850" s="69"/>
      <c r="K850" s="73"/>
    </row>
    <row r="851" spans="1:11" s="72" customFormat="1" ht="20.25" customHeight="1">
      <c r="A851" s="68" t="s">
        <v>1672</v>
      </c>
      <c r="B851" s="69" t="s">
        <v>11</v>
      </c>
      <c r="C851" s="70" t="s">
        <v>1708</v>
      </c>
      <c r="D851" s="71" t="s">
        <v>1680</v>
      </c>
      <c r="E851" s="69" t="s">
        <v>14</v>
      </c>
      <c r="F851" s="30" t="s">
        <v>29</v>
      </c>
      <c r="G851" s="69" t="s">
        <v>16</v>
      </c>
      <c r="H851" s="69"/>
      <c r="K851" s="73"/>
    </row>
    <row r="852" spans="1:11" s="72" customFormat="1" ht="20.25" customHeight="1">
      <c r="A852" s="68" t="s">
        <v>1674</v>
      </c>
      <c r="B852" s="69" t="s">
        <v>61</v>
      </c>
      <c r="C852" s="70" t="s">
        <v>1710</v>
      </c>
      <c r="D852" s="71" t="s">
        <v>1680</v>
      </c>
      <c r="E852" s="69" t="s">
        <v>14</v>
      </c>
      <c r="F852" s="30" t="s">
        <v>29</v>
      </c>
      <c r="G852" s="69" t="s">
        <v>16</v>
      </c>
      <c r="H852" s="69"/>
      <c r="K852" s="73"/>
    </row>
    <row r="853" spans="1:11" s="72" customFormat="1" ht="20.25" customHeight="1">
      <c r="A853" s="68" t="s">
        <v>1676</v>
      </c>
      <c r="B853" s="69" t="s">
        <v>11</v>
      </c>
      <c r="C853" s="70" t="s">
        <v>434</v>
      </c>
      <c r="D853" s="71" t="s">
        <v>1680</v>
      </c>
      <c r="E853" s="69" t="s">
        <v>14</v>
      </c>
      <c r="F853" s="30" t="s">
        <v>29</v>
      </c>
      <c r="G853" s="69" t="s">
        <v>16</v>
      </c>
      <c r="H853" s="69"/>
      <c r="K853" s="73"/>
    </row>
    <row r="854" spans="1:11" s="72" customFormat="1" ht="20.25" customHeight="1">
      <c r="A854" s="68" t="s">
        <v>1678</v>
      </c>
      <c r="B854" s="69" t="s">
        <v>61</v>
      </c>
      <c r="C854" s="70" t="s">
        <v>1713</v>
      </c>
      <c r="D854" s="71" t="s">
        <v>1680</v>
      </c>
      <c r="E854" s="69" t="s">
        <v>14</v>
      </c>
      <c r="F854" s="30" t="s">
        <v>29</v>
      </c>
      <c r="G854" s="69" t="s">
        <v>16</v>
      </c>
      <c r="H854" s="69"/>
      <c r="K854" s="73"/>
    </row>
    <row r="855" spans="1:11" s="72" customFormat="1" ht="20.25" customHeight="1">
      <c r="A855" s="68" t="s">
        <v>1681</v>
      </c>
      <c r="B855" s="69" t="s">
        <v>61</v>
      </c>
      <c r="C855" s="70" t="s">
        <v>1715</v>
      </c>
      <c r="D855" s="71" t="s">
        <v>1680</v>
      </c>
      <c r="E855" s="69" t="s">
        <v>14</v>
      </c>
      <c r="F855" s="30" t="s">
        <v>29</v>
      </c>
      <c r="G855" s="69" t="s">
        <v>16</v>
      </c>
      <c r="H855" s="69"/>
      <c r="K855" s="73"/>
    </row>
    <row r="856" spans="1:11" s="72" customFormat="1" ht="20.25" customHeight="1">
      <c r="A856" s="68" t="s">
        <v>1683</v>
      </c>
      <c r="B856" s="69" t="s">
        <v>11</v>
      </c>
      <c r="C856" s="70" t="s">
        <v>303</v>
      </c>
      <c r="D856" s="71" t="s">
        <v>1680</v>
      </c>
      <c r="E856" s="69" t="s">
        <v>23</v>
      </c>
      <c r="F856" s="30" t="s">
        <v>29</v>
      </c>
      <c r="G856" s="69" t="s">
        <v>16</v>
      </c>
      <c r="H856" s="69"/>
      <c r="K856" s="73"/>
    </row>
    <row r="857" spans="1:11" s="72" customFormat="1" ht="20.25" customHeight="1">
      <c r="A857" s="68" t="s">
        <v>1685</v>
      </c>
      <c r="B857" s="69" t="s">
        <v>11</v>
      </c>
      <c r="C857" s="70" t="s">
        <v>1718</v>
      </c>
      <c r="D857" s="71" t="s">
        <v>1680</v>
      </c>
      <c r="E857" s="69" t="s">
        <v>14</v>
      </c>
      <c r="F857" s="30" t="s">
        <v>29</v>
      </c>
      <c r="G857" s="69" t="s">
        <v>16</v>
      </c>
      <c r="H857" s="69"/>
      <c r="K857" s="73"/>
    </row>
    <row r="858" spans="1:11" s="72" customFormat="1" ht="20.25" customHeight="1">
      <c r="A858" s="68" t="s">
        <v>1686</v>
      </c>
      <c r="B858" s="69" t="s">
        <v>11</v>
      </c>
      <c r="C858" s="70" t="s">
        <v>1720</v>
      </c>
      <c r="D858" s="71" t="s">
        <v>1680</v>
      </c>
      <c r="E858" s="69" t="s">
        <v>14</v>
      </c>
      <c r="F858" s="30" t="s">
        <v>29</v>
      </c>
      <c r="G858" s="69" t="s">
        <v>16</v>
      </c>
      <c r="H858" s="69"/>
      <c r="K858" s="73"/>
    </row>
    <row r="859" spans="1:11" s="72" customFormat="1" ht="20.25" customHeight="1">
      <c r="A859" s="68" t="s">
        <v>1688</v>
      </c>
      <c r="B859" s="69" t="s">
        <v>11</v>
      </c>
      <c r="C859" s="70" t="s">
        <v>1722</v>
      </c>
      <c r="D859" s="71" t="s">
        <v>1680</v>
      </c>
      <c r="E859" s="69" t="s">
        <v>14</v>
      </c>
      <c r="F859" s="30" t="s">
        <v>29</v>
      </c>
      <c r="G859" s="69" t="s">
        <v>16</v>
      </c>
      <c r="H859" s="69"/>
      <c r="K859" s="73"/>
    </row>
    <row r="860" spans="1:11" s="72" customFormat="1" ht="20.25" customHeight="1">
      <c r="A860" s="68" t="s">
        <v>1690</v>
      </c>
      <c r="B860" s="69" t="s">
        <v>11</v>
      </c>
      <c r="C860" s="70" t="s">
        <v>1724</v>
      </c>
      <c r="D860" s="71" t="s">
        <v>1680</v>
      </c>
      <c r="E860" s="69" t="s">
        <v>14</v>
      </c>
      <c r="F860" s="30" t="s">
        <v>29</v>
      </c>
      <c r="G860" s="69" t="s">
        <v>16</v>
      </c>
      <c r="H860" s="69"/>
      <c r="K860" s="73"/>
    </row>
    <row r="861" spans="1:11" s="72" customFormat="1" ht="20.25" customHeight="1">
      <c r="A861" s="68" t="s">
        <v>1692</v>
      </c>
      <c r="B861" s="69" t="s">
        <v>11</v>
      </c>
      <c r="C861" s="70" t="s">
        <v>1726</v>
      </c>
      <c r="D861" s="71" t="s">
        <v>1680</v>
      </c>
      <c r="E861" s="69" t="s">
        <v>23</v>
      </c>
      <c r="F861" s="30" t="s">
        <v>29</v>
      </c>
      <c r="G861" s="69" t="s">
        <v>16</v>
      </c>
      <c r="H861" s="69"/>
      <c r="K861" s="73"/>
    </row>
    <row r="862" spans="1:11" s="72" customFormat="1" ht="20.25" customHeight="1">
      <c r="A862" s="68" t="s">
        <v>1694</v>
      </c>
      <c r="B862" s="69" t="s">
        <v>11</v>
      </c>
      <c r="C862" s="70" t="s">
        <v>1728</v>
      </c>
      <c r="D862" s="71" t="s">
        <v>1680</v>
      </c>
      <c r="E862" s="69" t="s">
        <v>14</v>
      </c>
      <c r="F862" s="30" t="s">
        <v>29</v>
      </c>
      <c r="G862" s="69" t="s">
        <v>16</v>
      </c>
      <c r="H862" s="69"/>
      <c r="K862" s="73"/>
    </row>
    <row r="863" spans="1:11" s="72" customFormat="1" ht="20.25" customHeight="1">
      <c r="A863" s="68" t="s">
        <v>1696</v>
      </c>
      <c r="B863" s="69" t="s">
        <v>61</v>
      </c>
      <c r="C863" s="70" t="s">
        <v>1730</v>
      </c>
      <c r="D863" s="71" t="s">
        <v>1680</v>
      </c>
      <c r="E863" s="69" t="s">
        <v>23</v>
      </c>
      <c r="F863" s="30" t="s">
        <v>29</v>
      </c>
      <c r="G863" s="69" t="s">
        <v>16</v>
      </c>
      <c r="H863" s="69"/>
      <c r="K863" s="73"/>
    </row>
    <row r="864" spans="1:11" s="72" customFormat="1" ht="20.25" customHeight="1">
      <c r="A864" s="68" t="s">
        <v>1698</v>
      </c>
      <c r="B864" s="69" t="s">
        <v>11</v>
      </c>
      <c r="C864" s="70" t="s">
        <v>1732</v>
      </c>
      <c r="D864" s="71" t="s">
        <v>1680</v>
      </c>
      <c r="E864" s="69" t="s">
        <v>14</v>
      </c>
      <c r="F864" s="30" t="s">
        <v>29</v>
      </c>
      <c r="G864" s="69" t="s">
        <v>16</v>
      </c>
      <c r="H864" s="69"/>
      <c r="K864" s="73"/>
    </row>
    <row r="865" spans="1:11" s="72" customFormat="1" ht="20.25" customHeight="1">
      <c r="A865" s="68" t="s">
        <v>1699</v>
      </c>
      <c r="B865" s="69" t="s">
        <v>11</v>
      </c>
      <c r="C865" s="70" t="s">
        <v>1734</v>
      </c>
      <c r="D865" s="71" t="s">
        <v>1735</v>
      </c>
      <c r="E865" s="69" t="s">
        <v>14</v>
      </c>
      <c r="F865" s="69" t="s">
        <v>15</v>
      </c>
      <c r="G865" s="69" t="s">
        <v>16</v>
      </c>
      <c r="H865" s="69" t="s">
        <v>16</v>
      </c>
      <c r="K865" s="73"/>
    </row>
    <row r="866" spans="1:11" s="72" customFormat="1" ht="20.25" customHeight="1">
      <c r="A866" s="68" t="s">
        <v>1701</v>
      </c>
      <c r="B866" s="69" t="s">
        <v>61</v>
      </c>
      <c r="C866" s="70" t="s">
        <v>1737</v>
      </c>
      <c r="D866" s="71" t="s">
        <v>1735</v>
      </c>
      <c r="E866" s="69" t="s">
        <v>14</v>
      </c>
      <c r="F866" s="69" t="s">
        <v>15</v>
      </c>
      <c r="G866" s="69" t="s">
        <v>16</v>
      </c>
      <c r="H866" s="69" t="s">
        <v>16</v>
      </c>
      <c r="K866" s="73"/>
    </row>
    <row r="867" spans="1:11" s="72" customFormat="1" ht="38.25" customHeight="1">
      <c r="A867" s="68" t="s">
        <v>1703</v>
      </c>
      <c r="B867" s="74" t="s">
        <v>61</v>
      </c>
      <c r="C867" s="75" t="s">
        <v>1739</v>
      </c>
      <c r="D867" s="78" t="s">
        <v>1735</v>
      </c>
      <c r="E867" s="74" t="s">
        <v>72</v>
      </c>
      <c r="F867" s="74" t="s">
        <v>29</v>
      </c>
      <c r="G867" s="74" t="s">
        <v>16</v>
      </c>
      <c r="H867" s="74"/>
      <c r="K867" s="73"/>
    </row>
    <row r="868" spans="1:11" s="72" customFormat="1" ht="20.25" customHeight="1">
      <c r="A868" s="68" t="s">
        <v>1705</v>
      </c>
      <c r="B868" s="69" t="s">
        <v>11</v>
      </c>
      <c r="C868" s="70" t="s">
        <v>1741</v>
      </c>
      <c r="D868" s="71" t="s">
        <v>1735</v>
      </c>
      <c r="E868" s="69" t="s">
        <v>26</v>
      </c>
      <c r="F868" s="69" t="s">
        <v>15</v>
      </c>
      <c r="G868" s="69" t="s">
        <v>16</v>
      </c>
      <c r="H868" s="69"/>
      <c r="K868" s="73"/>
    </row>
    <row r="869" spans="1:11" s="72" customFormat="1" ht="20.25" customHeight="1">
      <c r="A869" s="68" t="s">
        <v>1707</v>
      </c>
      <c r="B869" s="69" t="s">
        <v>11</v>
      </c>
      <c r="C869" s="70" t="s">
        <v>1195</v>
      </c>
      <c r="D869" s="71" t="s">
        <v>1735</v>
      </c>
      <c r="E869" s="69" t="s">
        <v>14</v>
      </c>
      <c r="F869" s="69" t="s">
        <v>15</v>
      </c>
      <c r="G869" s="69" t="s">
        <v>16</v>
      </c>
      <c r="H869" s="69"/>
      <c r="K869" s="73"/>
    </row>
    <row r="870" spans="1:11" s="72" customFormat="1" ht="20.25" customHeight="1">
      <c r="A870" s="68" t="s">
        <v>1709</v>
      </c>
      <c r="B870" s="69" t="s">
        <v>11</v>
      </c>
      <c r="C870" s="70" t="s">
        <v>1744</v>
      </c>
      <c r="D870" s="71" t="s">
        <v>1735</v>
      </c>
      <c r="E870" s="69" t="s">
        <v>14</v>
      </c>
      <c r="F870" s="69" t="s">
        <v>15</v>
      </c>
      <c r="G870" s="69" t="s">
        <v>16</v>
      </c>
      <c r="H870" s="69"/>
      <c r="K870" s="73"/>
    </row>
    <row r="871" spans="1:11" s="72" customFormat="1" ht="20.25" customHeight="1">
      <c r="A871" s="68" t="s">
        <v>1711</v>
      </c>
      <c r="B871" s="69" t="s">
        <v>11</v>
      </c>
      <c r="C871" s="70" t="s">
        <v>1426</v>
      </c>
      <c r="D871" s="71" t="s">
        <v>1735</v>
      </c>
      <c r="E871" s="69" t="s">
        <v>14</v>
      </c>
      <c r="F871" s="69" t="s">
        <v>29</v>
      </c>
      <c r="G871" s="69" t="s">
        <v>16</v>
      </c>
      <c r="H871" s="69"/>
      <c r="K871" s="73"/>
    </row>
    <row r="872" spans="1:11" s="72" customFormat="1" ht="20.25" customHeight="1">
      <c r="A872" s="68" t="s">
        <v>1712</v>
      </c>
      <c r="B872" s="69" t="s">
        <v>11</v>
      </c>
      <c r="C872" s="70" t="s">
        <v>1747</v>
      </c>
      <c r="D872" s="71" t="s">
        <v>1735</v>
      </c>
      <c r="E872" s="69" t="s">
        <v>14</v>
      </c>
      <c r="F872" s="69" t="s">
        <v>29</v>
      </c>
      <c r="G872" s="69" t="s">
        <v>16</v>
      </c>
      <c r="H872" s="69"/>
      <c r="K872" s="73"/>
    </row>
    <row r="873" spans="1:11" s="72" customFormat="1" ht="20.25" customHeight="1">
      <c r="A873" s="68" t="s">
        <v>1714</v>
      </c>
      <c r="B873" s="69" t="s">
        <v>11</v>
      </c>
      <c r="C873" s="70" t="s">
        <v>983</v>
      </c>
      <c r="D873" s="71" t="s">
        <v>1735</v>
      </c>
      <c r="E873" s="69" t="s">
        <v>14</v>
      </c>
      <c r="F873" s="69" t="s">
        <v>29</v>
      </c>
      <c r="G873" s="69" t="s">
        <v>16</v>
      </c>
      <c r="H873" s="69"/>
      <c r="K873" s="73"/>
    </row>
    <row r="874" spans="1:11" s="72" customFormat="1" ht="20.25" customHeight="1">
      <c r="A874" s="68" t="s">
        <v>1716</v>
      </c>
      <c r="B874" s="69" t="s">
        <v>11</v>
      </c>
      <c r="C874" s="70" t="s">
        <v>1750</v>
      </c>
      <c r="D874" s="71" t="s">
        <v>1735</v>
      </c>
      <c r="E874" s="69" t="s">
        <v>23</v>
      </c>
      <c r="F874" s="69" t="s">
        <v>29</v>
      </c>
      <c r="G874" s="69" t="s">
        <v>16</v>
      </c>
      <c r="H874" s="69"/>
      <c r="K874" s="73"/>
    </row>
    <row r="875" spans="1:11" s="72" customFormat="1" ht="20.25" customHeight="1">
      <c r="A875" s="68" t="s">
        <v>1717</v>
      </c>
      <c r="B875" s="69" t="s">
        <v>11</v>
      </c>
      <c r="C875" s="70" t="s">
        <v>109</v>
      </c>
      <c r="D875" s="71" t="s">
        <v>1735</v>
      </c>
      <c r="E875" s="69" t="s">
        <v>14</v>
      </c>
      <c r="F875" s="69" t="s">
        <v>29</v>
      </c>
      <c r="G875" s="69" t="s">
        <v>16</v>
      </c>
      <c r="H875" s="69"/>
      <c r="K875" s="73"/>
    </row>
    <row r="876" spans="1:11" s="72" customFormat="1" ht="20.25" customHeight="1">
      <c r="A876" s="68" t="s">
        <v>1719</v>
      </c>
      <c r="B876" s="69" t="s">
        <v>61</v>
      </c>
      <c r="C876" s="70" t="s">
        <v>1753</v>
      </c>
      <c r="D876" s="71" t="s">
        <v>1735</v>
      </c>
      <c r="E876" s="69" t="s">
        <v>14</v>
      </c>
      <c r="F876" s="69" t="s">
        <v>29</v>
      </c>
      <c r="G876" s="69" t="s">
        <v>16</v>
      </c>
      <c r="H876" s="69"/>
      <c r="K876" s="73"/>
    </row>
    <row r="877" spans="1:11" s="72" customFormat="1" ht="20.25" customHeight="1">
      <c r="A877" s="68" t="s">
        <v>1721</v>
      </c>
      <c r="B877" s="69" t="s">
        <v>11</v>
      </c>
      <c r="C877" s="70" t="s">
        <v>1755</v>
      </c>
      <c r="D877" s="71" t="s">
        <v>1735</v>
      </c>
      <c r="E877" s="69" t="s">
        <v>14</v>
      </c>
      <c r="F877" s="69" t="s">
        <v>29</v>
      </c>
      <c r="G877" s="69" t="s">
        <v>16</v>
      </c>
      <c r="H877" s="69"/>
      <c r="K877" s="73"/>
    </row>
    <row r="878" spans="1:11" s="72" customFormat="1" ht="20.25" customHeight="1">
      <c r="A878" s="68" t="s">
        <v>1723</v>
      </c>
      <c r="B878" s="69" t="s">
        <v>11</v>
      </c>
      <c r="C878" s="70" t="s">
        <v>1757</v>
      </c>
      <c r="D878" s="71" t="s">
        <v>1735</v>
      </c>
      <c r="E878" s="69" t="s">
        <v>14</v>
      </c>
      <c r="F878" s="69" t="s">
        <v>29</v>
      </c>
      <c r="G878" s="69" t="s">
        <v>16</v>
      </c>
      <c r="H878" s="69"/>
      <c r="K878" s="73"/>
    </row>
    <row r="879" spans="1:11" s="72" customFormat="1" ht="20.25" customHeight="1">
      <c r="A879" s="68" t="s">
        <v>1725</v>
      </c>
      <c r="B879" s="69" t="s">
        <v>11</v>
      </c>
      <c r="C879" s="70" t="s">
        <v>1759</v>
      </c>
      <c r="D879" s="71" t="s">
        <v>1735</v>
      </c>
      <c r="E879" s="69" t="s">
        <v>14</v>
      </c>
      <c r="F879" s="69" t="s">
        <v>29</v>
      </c>
      <c r="G879" s="69" t="s">
        <v>16</v>
      </c>
      <c r="H879" s="69"/>
      <c r="K879" s="73"/>
    </row>
    <row r="880" spans="1:11" s="72" customFormat="1" ht="20.25" customHeight="1">
      <c r="A880" s="68" t="s">
        <v>1727</v>
      </c>
      <c r="B880" s="69" t="s">
        <v>61</v>
      </c>
      <c r="C880" s="70" t="s">
        <v>1761</v>
      </c>
      <c r="D880" s="71" t="s">
        <v>1735</v>
      </c>
      <c r="E880" s="69" t="s">
        <v>14</v>
      </c>
      <c r="F880" s="69" t="s">
        <v>29</v>
      </c>
      <c r="G880" s="69" t="s">
        <v>16</v>
      </c>
      <c r="H880" s="69"/>
      <c r="K880" s="73"/>
    </row>
    <row r="881" spans="1:11" s="72" customFormat="1" ht="20.25" customHeight="1">
      <c r="A881" s="68" t="s">
        <v>1729</v>
      </c>
      <c r="B881" s="69" t="s">
        <v>11</v>
      </c>
      <c r="C881" s="70" t="s">
        <v>1763</v>
      </c>
      <c r="D881" s="71" t="s">
        <v>1735</v>
      </c>
      <c r="E881" s="69" t="s">
        <v>14</v>
      </c>
      <c r="F881" s="69" t="s">
        <v>29</v>
      </c>
      <c r="G881" s="69" t="s">
        <v>16</v>
      </c>
      <c r="H881" s="69"/>
      <c r="K881" s="73"/>
    </row>
    <row r="882" spans="1:11" s="72" customFormat="1" ht="20.25" customHeight="1">
      <c r="A882" s="68" t="s">
        <v>1731</v>
      </c>
      <c r="B882" s="69" t="s">
        <v>61</v>
      </c>
      <c r="C882" s="70" t="s">
        <v>1765</v>
      </c>
      <c r="D882" s="71" t="s">
        <v>1735</v>
      </c>
      <c r="E882" s="69" t="s">
        <v>14</v>
      </c>
      <c r="F882" s="69" t="s">
        <v>29</v>
      </c>
      <c r="G882" s="69" t="s">
        <v>16</v>
      </c>
      <c r="H882" s="69"/>
      <c r="K882" s="73"/>
    </row>
    <row r="883" spans="1:11" s="72" customFormat="1" ht="20.25" customHeight="1">
      <c r="A883" s="68" t="s">
        <v>1733</v>
      </c>
      <c r="B883" s="69" t="s">
        <v>11</v>
      </c>
      <c r="C883" s="70" t="s">
        <v>1767</v>
      </c>
      <c r="D883" s="71" t="s">
        <v>1735</v>
      </c>
      <c r="E883" s="69" t="s">
        <v>23</v>
      </c>
      <c r="F883" s="69" t="s">
        <v>29</v>
      </c>
      <c r="G883" s="69" t="s">
        <v>16</v>
      </c>
      <c r="H883" s="69"/>
      <c r="K883" s="73"/>
    </row>
    <row r="884" spans="1:11" s="72" customFormat="1" ht="20.25" customHeight="1">
      <c r="A884" s="68" t="s">
        <v>1736</v>
      </c>
      <c r="B884" s="69" t="s">
        <v>61</v>
      </c>
      <c r="C884" s="70" t="s">
        <v>1769</v>
      </c>
      <c r="D884" s="71" t="s">
        <v>1735</v>
      </c>
      <c r="E884" s="69" t="s">
        <v>14</v>
      </c>
      <c r="F884" s="69" t="s">
        <v>29</v>
      </c>
      <c r="G884" s="69" t="s">
        <v>16</v>
      </c>
      <c r="H884" s="69"/>
      <c r="K884" s="73"/>
    </row>
    <row r="885" spans="1:11" s="72" customFormat="1" ht="20.25" customHeight="1">
      <c r="A885" s="68" t="s">
        <v>1738</v>
      </c>
      <c r="B885" s="69" t="s">
        <v>11</v>
      </c>
      <c r="C885" s="70" t="s">
        <v>983</v>
      </c>
      <c r="D885" s="71" t="s">
        <v>1735</v>
      </c>
      <c r="E885" s="69" t="s">
        <v>23</v>
      </c>
      <c r="F885" s="69" t="s">
        <v>29</v>
      </c>
      <c r="G885" s="69" t="s">
        <v>16</v>
      </c>
      <c r="H885" s="69"/>
      <c r="K885" s="73"/>
    </row>
    <row r="886" spans="1:11" s="72" customFormat="1" ht="20.25" customHeight="1">
      <c r="A886" s="68" t="s">
        <v>1740</v>
      </c>
      <c r="B886" s="69" t="s">
        <v>61</v>
      </c>
      <c r="C886" s="70" t="s">
        <v>1772</v>
      </c>
      <c r="D886" s="71" t="s">
        <v>1735</v>
      </c>
      <c r="E886" s="69" t="s">
        <v>23</v>
      </c>
      <c r="F886" s="69" t="s">
        <v>29</v>
      </c>
      <c r="G886" s="69" t="s">
        <v>16</v>
      </c>
      <c r="H886" s="69"/>
      <c r="K886" s="73"/>
    </row>
    <row r="887" spans="1:11" s="72" customFormat="1" ht="20.25" customHeight="1">
      <c r="A887" s="68" t="s">
        <v>1742</v>
      </c>
      <c r="B887" s="69" t="s">
        <v>11</v>
      </c>
      <c r="C887" s="70" t="s">
        <v>1445</v>
      </c>
      <c r="D887" s="71" t="s">
        <v>1774</v>
      </c>
      <c r="E887" s="69" t="s">
        <v>14</v>
      </c>
      <c r="F887" s="69" t="s">
        <v>15</v>
      </c>
      <c r="G887" s="69" t="s">
        <v>16</v>
      </c>
      <c r="H887" s="69" t="s">
        <v>16</v>
      </c>
      <c r="K887" s="73"/>
    </row>
    <row r="888" spans="1:11" s="72" customFormat="1" ht="20.25" customHeight="1">
      <c r="A888" s="68" t="s">
        <v>1743</v>
      </c>
      <c r="B888" s="69" t="s">
        <v>11</v>
      </c>
      <c r="C888" s="70" t="s">
        <v>1467</v>
      </c>
      <c r="D888" s="71" t="s">
        <v>1774</v>
      </c>
      <c r="E888" s="69" t="s">
        <v>14</v>
      </c>
      <c r="F888" s="69" t="s">
        <v>15</v>
      </c>
      <c r="G888" s="69" t="s">
        <v>16</v>
      </c>
      <c r="H888" s="69" t="s">
        <v>16</v>
      </c>
      <c r="K888" s="73"/>
    </row>
    <row r="889" spans="1:11" s="72" customFormat="1" ht="20.25" customHeight="1">
      <c r="A889" s="68" t="s">
        <v>1745</v>
      </c>
      <c r="B889" s="69" t="s">
        <v>11</v>
      </c>
      <c r="C889" s="70" t="s">
        <v>1777</v>
      </c>
      <c r="D889" s="71" t="s">
        <v>1774</v>
      </c>
      <c r="E889" s="69" t="s">
        <v>23</v>
      </c>
      <c r="F889" s="69" t="s">
        <v>15</v>
      </c>
      <c r="G889" s="69" t="s">
        <v>16</v>
      </c>
      <c r="H889" s="69" t="s">
        <v>16</v>
      </c>
      <c r="K889" s="73"/>
    </row>
    <row r="890" spans="1:11" s="72" customFormat="1" ht="20.25" customHeight="1">
      <c r="A890" s="68" t="s">
        <v>1746</v>
      </c>
      <c r="B890" s="69" t="s">
        <v>11</v>
      </c>
      <c r="C890" s="70" t="s">
        <v>1779</v>
      </c>
      <c r="D890" s="71" t="s">
        <v>1774</v>
      </c>
      <c r="E890" s="69" t="s">
        <v>26</v>
      </c>
      <c r="F890" s="69" t="s">
        <v>15</v>
      </c>
      <c r="G890" s="69" t="s">
        <v>16</v>
      </c>
      <c r="H890" s="91"/>
      <c r="K890" s="73"/>
    </row>
    <row r="891" spans="1:11" s="72" customFormat="1" ht="38.25" customHeight="1">
      <c r="A891" s="68" t="s">
        <v>1748</v>
      </c>
      <c r="B891" s="69" t="s">
        <v>61</v>
      </c>
      <c r="C891" s="70" t="s">
        <v>1781</v>
      </c>
      <c r="D891" s="71" t="s">
        <v>1774</v>
      </c>
      <c r="E891" s="69" t="s">
        <v>72</v>
      </c>
      <c r="F891" s="69" t="s">
        <v>29</v>
      </c>
      <c r="G891" s="69" t="s">
        <v>16</v>
      </c>
      <c r="H891" s="91"/>
      <c r="K891" s="73"/>
    </row>
    <row r="892" spans="1:11" s="72" customFormat="1" ht="20.25" customHeight="1">
      <c r="A892" s="68" t="s">
        <v>1749</v>
      </c>
      <c r="B892" s="69" t="s">
        <v>11</v>
      </c>
      <c r="C892" s="70" t="s">
        <v>1783</v>
      </c>
      <c r="D892" s="71" t="s">
        <v>1774</v>
      </c>
      <c r="E892" s="69" t="s">
        <v>14</v>
      </c>
      <c r="F892" s="69" t="s">
        <v>29</v>
      </c>
      <c r="G892" s="69" t="s">
        <v>16</v>
      </c>
      <c r="H892" s="69"/>
      <c r="K892" s="73"/>
    </row>
    <row r="893" spans="1:11" s="72" customFormat="1" ht="20.25" customHeight="1">
      <c r="A893" s="68" t="s">
        <v>1751</v>
      </c>
      <c r="B893" s="69" t="s">
        <v>11</v>
      </c>
      <c r="C893" s="70" t="s">
        <v>1785</v>
      </c>
      <c r="D893" s="71" t="s">
        <v>1774</v>
      </c>
      <c r="E893" s="69" t="s">
        <v>14</v>
      </c>
      <c r="F893" s="69" t="s">
        <v>29</v>
      </c>
      <c r="G893" s="69" t="s">
        <v>16</v>
      </c>
      <c r="H893" s="69"/>
      <c r="K893" s="73"/>
    </row>
    <row r="894" spans="1:11" s="72" customFormat="1" ht="20.25" customHeight="1">
      <c r="A894" s="68" t="s">
        <v>1752</v>
      </c>
      <c r="B894" s="69" t="s">
        <v>61</v>
      </c>
      <c r="C894" s="70" t="s">
        <v>1787</v>
      </c>
      <c r="D894" s="71" t="s">
        <v>1774</v>
      </c>
      <c r="E894" s="69" t="s">
        <v>14</v>
      </c>
      <c r="F894" s="69" t="s">
        <v>29</v>
      </c>
      <c r="G894" s="69" t="s">
        <v>16</v>
      </c>
      <c r="H894" s="91"/>
      <c r="K894" s="73"/>
    </row>
    <row r="895" spans="1:11" s="72" customFormat="1" ht="20.25" customHeight="1">
      <c r="A895" s="68" t="s">
        <v>1754</v>
      </c>
      <c r="B895" s="69" t="s">
        <v>61</v>
      </c>
      <c r="C895" s="70" t="s">
        <v>1789</v>
      </c>
      <c r="D895" s="71" t="s">
        <v>1774</v>
      </c>
      <c r="E895" s="69" t="s">
        <v>14</v>
      </c>
      <c r="F895" s="69" t="s">
        <v>29</v>
      </c>
      <c r="G895" s="69" t="s">
        <v>16</v>
      </c>
      <c r="H895" s="91"/>
      <c r="K895" s="73"/>
    </row>
    <row r="896" spans="1:11" s="72" customFormat="1" ht="20.25" customHeight="1">
      <c r="A896" s="68" t="s">
        <v>1756</v>
      </c>
      <c r="B896" s="69" t="s">
        <v>61</v>
      </c>
      <c r="C896" s="70" t="s">
        <v>1791</v>
      </c>
      <c r="D896" s="71" t="s">
        <v>1774</v>
      </c>
      <c r="E896" s="69" t="s">
        <v>14</v>
      </c>
      <c r="F896" s="69" t="s">
        <v>29</v>
      </c>
      <c r="G896" s="69" t="s">
        <v>16</v>
      </c>
      <c r="H896" s="91"/>
      <c r="K896" s="73"/>
    </row>
    <row r="897" spans="1:11" s="72" customFormat="1" ht="20.25" customHeight="1">
      <c r="A897" s="68" t="s">
        <v>1758</v>
      </c>
      <c r="B897" s="69" t="s">
        <v>11</v>
      </c>
      <c r="C897" s="70" t="s">
        <v>1793</v>
      </c>
      <c r="D897" s="71" t="s">
        <v>1774</v>
      </c>
      <c r="E897" s="69" t="s">
        <v>14</v>
      </c>
      <c r="F897" s="69" t="s">
        <v>29</v>
      </c>
      <c r="G897" s="69" t="s">
        <v>16</v>
      </c>
      <c r="H897" s="69"/>
      <c r="K897" s="73"/>
    </row>
    <row r="898" spans="1:11" s="72" customFormat="1" ht="20.25" customHeight="1">
      <c r="A898" s="68" t="s">
        <v>1760</v>
      </c>
      <c r="B898" s="69" t="s">
        <v>11</v>
      </c>
      <c r="C898" s="70" t="s">
        <v>1795</v>
      </c>
      <c r="D898" s="71" t="s">
        <v>1774</v>
      </c>
      <c r="E898" s="69" t="s">
        <v>14</v>
      </c>
      <c r="F898" s="69" t="s">
        <v>29</v>
      </c>
      <c r="G898" s="69" t="s">
        <v>16</v>
      </c>
      <c r="H898" s="91"/>
      <c r="K898" s="73"/>
    </row>
    <row r="899" spans="1:11" s="72" customFormat="1" ht="20.25" customHeight="1">
      <c r="A899" s="68" t="s">
        <v>1762</v>
      </c>
      <c r="B899" s="69" t="s">
        <v>11</v>
      </c>
      <c r="C899" s="70" t="s">
        <v>1797</v>
      </c>
      <c r="D899" s="71" t="s">
        <v>1774</v>
      </c>
      <c r="E899" s="69" t="s">
        <v>14</v>
      </c>
      <c r="F899" s="69" t="s">
        <v>29</v>
      </c>
      <c r="G899" s="69" t="s">
        <v>16</v>
      </c>
      <c r="H899" s="91"/>
      <c r="K899" s="73"/>
    </row>
    <row r="900" spans="1:11" s="72" customFormat="1" ht="20.25" customHeight="1">
      <c r="A900" s="68" t="s">
        <v>1764</v>
      </c>
      <c r="B900" s="69" t="s">
        <v>11</v>
      </c>
      <c r="C900" s="70" t="s">
        <v>1799</v>
      </c>
      <c r="D900" s="71" t="s">
        <v>1774</v>
      </c>
      <c r="E900" s="69" t="s">
        <v>14</v>
      </c>
      <c r="F900" s="69" t="s">
        <v>29</v>
      </c>
      <c r="G900" s="69" t="s">
        <v>16</v>
      </c>
      <c r="H900" s="69"/>
      <c r="K900" s="73"/>
    </row>
    <row r="901" spans="1:11" s="72" customFormat="1" ht="20.25" customHeight="1">
      <c r="A901" s="68" t="s">
        <v>1766</v>
      </c>
      <c r="B901" s="69" t="s">
        <v>11</v>
      </c>
      <c r="C901" s="70" t="s">
        <v>1801</v>
      </c>
      <c r="D901" s="71" t="s">
        <v>1774</v>
      </c>
      <c r="E901" s="69" t="s">
        <v>14</v>
      </c>
      <c r="F901" s="69" t="s">
        <v>29</v>
      </c>
      <c r="G901" s="69" t="s">
        <v>16</v>
      </c>
      <c r="H901" s="91"/>
      <c r="K901" s="73"/>
    </row>
    <row r="902" spans="1:11" s="72" customFormat="1" ht="20.25" customHeight="1">
      <c r="A902" s="68" t="s">
        <v>1768</v>
      </c>
      <c r="B902" s="69" t="s">
        <v>11</v>
      </c>
      <c r="C902" s="70" t="s">
        <v>133</v>
      </c>
      <c r="D902" s="71" t="s">
        <v>1774</v>
      </c>
      <c r="E902" s="69" t="s">
        <v>14</v>
      </c>
      <c r="F902" s="69" t="s">
        <v>29</v>
      </c>
      <c r="G902" s="69" t="s">
        <v>16</v>
      </c>
      <c r="H902" s="69"/>
      <c r="K902" s="73"/>
    </row>
    <row r="903" spans="1:11" s="72" customFormat="1" ht="20.25" customHeight="1">
      <c r="A903" s="68" t="s">
        <v>1770</v>
      </c>
      <c r="B903" s="69" t="s">
        <v>11</v>
      </c>
      <c r="C903" s="70" t="s">
        <v>1804</v>
      </c>
      <c r="D903" s="71" t="s">
        <v>1774</v>
      </c>
      <c r="E903" s="69" t="s">
        <v>14</v>
      </c>
      <c r="F903" s="69" t="s">
        <v>29</v>
      </c>
      <c r="G903" s="69" t="s">
        <v>16</v>
      </c>
      <c r="H903" s="69"/>
      <c r="K903" s="73"/>
    </row>
    <row r="904" spans="1:11" s="72" customFormat="1" ht="20.25" customHeight="1">
      <c r="A904" s="68" t="s">
        <v>1771</v>
      </c>
      <c r="B904" s="69" t="s">
        <v>11</v>
      </c>
      <c r="C904" s="70" t="s">
        <v>1806</v>
      </c>
      <c r="D904" s="71" t="s">
        <v>1774</v>
      </c>
      <c r="E904" s="69" t="s">
        <v>14</v>
      </c>
      <c r="F904" s="69" t="s">
        <v>29</v>
      </c>
      <c r="G904" s="69" t="s">
        <v>16</v>
      </c>
      <c r="H904" s="91"/>
      <c r="K904" s="73"/>
    </row>
    <row r="905" spans="1:11" s="72" customFormat="1" ht="20.25" customHeight="1">
      <c r="A905" s="68" t="s">
        <v>1773</v>
      </c>
      <c r="B905" s="69" t="s">
        <v>11</v>
      </c>
      <c r="C905" s="70" t="s">
        <v>1808</v>
      </c>
      <c r="D905" s="71" t="s">
        <v>1774</v>
      </c>
      <c r="E905" s="69" t="s">
        <v>14</v>
      </c>
      <c r="F905" s="69" t="s">
        <v>29</v>
      </c>
      <c r="G905" s="69" t="s">
        <v>16</v>
      </c>
      <c r="H905" s="69"/>
      <c r="K905" s="73"/>
    </row>
    <row r="906" spans="1:11" s="72" customFormat="1" ht="20.25" customHeight="1">
      <c r="A906" s="68" t="s">
        <v>1775</v>
      </c>
      <c r="B906" s="69" t="s">
        <v>11</v>
      </c>
      <c r="C906" s="70" t="s">
        <v>1810</v>
      </c>
      <c r="D906" s="71" t="s">
        <v>1774</v>
      </c>
      <c r="E906" s="69" t="s">
        <v>14</v>
      </c>
      <c r="F906" s="69" t="s">
        <v>29</v>
      </c>
      <c r="G906" s="69" t="s">
        <v>16</v>
      </c>
      <c r="H906" s="91"/>
      <c r="K906" s="73"/>
    </row>
    <row r="907" spans="1:11" s="72" customFormat="1" ht="20.25" customHeight="1">
      <c r="A907" s="68" t="s">
        <v>1776</v>
      </c>
      <c r="B907" s="69" t="s">
        <v>11</v>
      </c>
      <c r="C907" s="70" t="s">
        <v>1812</v>
      </c>
      <c r="D907" s="71" t="s">
        <v>1774</v>
      </c>
      <c r="E907" s="69" t="s">
        <v>23</v>
      </c>
      <c r="F907" s="69" t="s">
        <v>29</v>
      </c>
      <c r="G907" s="69" t="s">
        <v>16</v>
      </c>
      <c r="H907" s="69"/>
      <c r="K907" s="73"/>
    </row>
    <row r="908" spans="1:11" s="72" customFormat="1" ht="38.25" customHeight="1">
      <c r="A908" s="68" t="s">
        <v>1778</v>
      </c>
      <c r="B908" s="69" t="s">
        <v>11</v>
      </c>
      <c r="C908" s="70" t="s">
        <v>1814</v>
      </c>
      <c r="D908" s="71" t="s">
        <v>1815</v>
      </c>
      <c r="E908" s="69" t="s">
        <v>72</v>
      </c>
      <c r="F908" s="69" t="s">
        <v>15</v>
      </c>
      <c r="G908" s="69" t="s">
        <v>16</v>
      </c>
      <c r="H908" s="69" t="s">
        <v>16</v>
      </c>
      <c r="K908" s="73"/>
    </row>
    <row r="909" spans="1:11" s="72" customFormat="1" ht="20.25" customHeight="1">
      <c r="A909" s="68" t="s">
        <v>1780</v>
      </c>
      <c r="B909" s="69" t="s">
        <v>11</v>
      </c>
      <c r="C909" s="70" t="s">
        <v>1817</v>
      </c>
      <c r="D909" s="71" t="s">
        <v>1815</v>
      </c>
      <c r="E909" s="69" t="s">
        <v>14</v>
      </c>
      <c r="F909" s="69" t="s">
        <v>15</v>
      </c>
      <c r="G909" s="69" t="s">
        <v>16</v>
      </c>
      <c r="H909" s="69" t="s">
        <v>16</v>
      </c>
      <c r="K909" s="73"/>
    </row>
    <row r="910" spans="1:11" s="72" customFormat="1" ht="20.25" customHeight="1">
      <c r="A910" s="68" t="s">
        <v>1782</v>
      </c>
      <c r="B910" s="69" t="s">
        <v>11</v>
      </c>
      <c r="C910" s="70" t="s">
        <v>1819</v>
      </c>
      <c r="D910" s="71" t="s">
        <v>1815</v>
      </c>
      <c r="E910" s="69" t="s">
        <v>14</v>
      </c>
      <c r="F910" s="69" t="s">
        <v>15</v>
      </c>
      <c r="G910" s="69" t="s">
        <v>16</v>
      </c>
      <c r="H910" s="69" t="s">
        <v>16</v>
      </c>
      <c r="K910" s="73"/>
    </row>
    <row r="911" spans="1:11" s="72" customFormat="1" ht="20.25" customHeight="1">
      <c r="A911" s="68" t="s">
        <v>1784</v>
      </c>
      <c r="B911" s="69" t="s">
        <v>11</v>
      </c>
      <c r="C911" s="70" t="s">
        <v>459</v>
      </c>
      <c r="D911" s="71" t="s">
        <v>1815</v>
      </c>
      <c r="E911" s="69" t="s">
        <v>14</v>
      </c>
      <c r="F911" s="69" t="s">
        <v>15</v>
      </c>
      <c r="G911" s="69" t="s">
        <v>16</v>
      </c>
      <c r="H911" s="69" t="s">
        <v>16</v>
      </c>
      <c r="K911" s="73"/>
    </row>
    <row r="912" spans="1:11" s="72" customFormat="1" ht="20.25" customHeight="1">
      <c r="A912" s="68" t="s">
        <v>1786</v>
      </c>
      <c r="B912" s="69" t="s">
        <v>11</v>
      </c>
      <c r="C912" s="70" t="s">
        <v>983</v>
      </c>
      <c r="D912" s="71" t="s">
        <v>1815</v>
      </c>
      <c r="E912" s="69" t="s">
        <v>14</v>
      </c>
      <c r="F912" s="69" t="s">
        <v>15</v>
      </c>
      <c r="G912" s="69" t="s">
        <v>16</v>
      </c>
      <c r="H912" s="69"/>
      <c r="K912" s="73"/>
    </row>
    <row r="913" spans="1:11" s="72" customFormat="1" ht="20.25" customHeight="1">
      <c r="A913" s="68" t="s">
        <v>1788</v>
      </c>
      <c r="B913" s="69" t="s">
        <v>153</v>
      </c>
      <c r="C913" s="70" t="s">
        <v>1823</v>
      </c>
      <c r="D913" s="71" t="s">
        <v>1815</v>
      </c>
      <c r="E913" s="69" t="s">
        <v>26</v>
      </c>
      <c r="F913" s="69" t="s">
        <v>15</v>
      </c>
      <c r="G913" s="69" t="s">
        <v>16</v>
      </c>
      <c r="H913" s="69"/>
      <c r="K913" s="73"/>
    </row>
    <row r="914" spans="1:11" s="72" customFormat="1" ht="20.25" customHeight="1">
      <c r="A914" s="68" t="s">
        <v>1790</v>
      </c>
      <c r="B914" s="69" t="s">
        <v>153</v>
      </c>
      <c r="C914" s="70" t="s">
        <v>1825</v>
      </c>
      <c r="D914" s="71" t="s">
        <v>1815</v>
      </c>
      <c r="E914" s="69" t="s">
        <v>14</v>
      </c>
      <c r="F914" s="69" t="s">
        <v>29</v>
      </c>
      <c r="G914" s="69" t="s">
        <v>16</v>
      </c>
      <c r="H914" s="69"/>
      <c r="K914" s="73"/>
    </row>
    <row r="915" spans="1:11" s="72" customFormat="1" ht="20.25" customHeight="1">
      <c r="A915" s="68" t="s">
        <v>1792</v>
      </c>
      <c r="B915" s="69" t="s">
        <v>153</v>
      </c>
      <c r="C915" s="70" t="s">
        <v>1827</v>
      </c>
      <c r="D915" s="71" t="s">
        <v>1815</v>
      </c>
      <c r="E915" s="69" t="s">
        <v>915</v>
      </c>
      <c r="F915" s="69" t="s">
        <v>29</v>
      </c>
      <c r="G915" s="69" t="s">
        <v>16</v>
      </c>
      <c r="H915" s="69"/>
      <c r="K915" s="73"/>
    </row>
    <row r="916" spans="1:11" s="72" customFormat="1" ht="20.25" customHeight="1">
      <c r="A916" s="68" t="s">
        <v>1794</v>
      </c>
      <c r="B916" s="69" t="s">
        <v>11</v>
      </c>
      <c r="C916" s="70" t="s">
        <v>1829</v>
      </c>
      <c r="D916" s="71" t="s">
        <v>1815</v>
      </c>
      <c r="E916" s="69" t="s">
        <v>14</v>
      </c>
      <c r="F916" s="69" t="s">
        <v>29</v>
      </c>
      <c r="G916" s="69" t="s">
        <v>16</v>
      </c>
      <c r="H916" s="69"/>
      <c r="K916" s="73"/>
    </row>
    <row r="917" spans="1:11" s="72" customFormat="1" ht="20.25" customHeight="1">
      <c r="A917" s="68" t="s">
        <v>1796</v>
      </c>
      <c r="B917" s="69" t="s">
        <v>11</v>
      </c>
      <c r="C917" s="70" t="s">
        <v>1831</v>
      </c>
      <c r="D917" s="71" t="s">
        <v>1815</v>
      </c>
      <c r="E917" s="69" t="s">
        <v>14</v>
      </c>
      <c r="F917" s="69" t="s">
        <v>29</v>
      </c>
      <c r="G917" s="69" t="s">
        <v>16</v>
      </c>
      <c r="H917" s="69"/>
      <c r="K917" s="73"/>
    </row>
    <row r="918" spans="1:11" s="72" customFormat="1" ht="20.25" customHeight="1">
      <c r="A918" s="68" t="s">
        <v>1798</v>
      </c>
      <c r="B918" s="69" t="s">
        <v>11</v>
      </c>
      <c r="C918" s="70" t="s">
        <v>1833</v>
      </c>
      <c r="D918" s="71" t="s">
        <v>1815</v>
      </c>
      <c r="E918" s="69" t="s">
        <v>14</v>
      </c>
      <c r="F918" s="69" t="s">
        <v>29</v>
      </c>
      <c r="G918" s="69" t="s">
        <v>16</v>
      </c>
      <c r="H918" s="69"/>
      <c r="K918" s="73"/>
    </row>
    <row r="919" spans="1:11" s="72" customFormat="1" ht="20.25" customHeight="1">
      <c r="A919" s="68" t="s">
        <v>1800</v>
      </c>
      <c r="B919" s="69" t="s">
        <v>153</v>
      </c>
      <c r="C919" s="70" t="s">
        <v>1835</v>
      </c>
      <c r="D919" s="71" t="s">
        <v>1815</v>
      </c>
      <c r="E919" s="69" t="s">
        <v>14</v>
      </c>
      <c r="F919" s="69" t="s">
        <v>29</v>
      </c>
      <c r="G919" s="69" t="s">
        <v>16</v>
      </c>
      <c r="H919" s="69"/>
      <c r="K919" s="73"/>
    </row>
    <row r="920" spans="1:11" s="72" customFormat="1" ht="20.25" customHeight="1">
      <c r="A920" s="68" t="s">
        <v>1802</v>
      </c>
      <c r="B920" s="69" t="s">
        <v>153</v>
      </c>
      <c r="C920" s="70" t="s">
        <v>1837</v>
      </c>
      <c r="D920" s="71" t="s">
        <v>1815</v>
      </c>
      <c r="E920" s="69" t="s">
        <v>14</v>
      </c>
      <c r="F920" s="69" t="s">
        <v>29</v>
      </c>
      <c r="G920" s="69" t="s">
        <v>16</v>
      </c>
      <c r="H920" s="69"/>
      <c r="K920" s="73"/>
    </row>
    <row r="921" spans="1:11" s="72" customFormat="1" ht="20.25" customHeight="1">
      <c r="A921" s="68" t="s">
        <v>1803</v>
      </c>
      <c r="B921" s="69" t="s">
        <v>11</v>
      </c>
      <c r="C921" s="70" t="s">
        <v>1839</v>
      </c>
      <c r="D921" s="71" t="s">
        <v>1815</v>
      </c>
      <c r="E921" s="69" t="s">
        <v>14</v>
      </c>
      <c r="F921" s="69" t="s">
        <v>29</v>
      </c>
      <c r="G921" s="69" t="s">
        <v>16</v>
      </c>
      <c r="H921" s="69"/>
      <c r="K921" s="73"/>
    </row>
    <row r="922" spans="1:11" s="72" customFormat="1" ht="20.25" customHeight="1">
      <c r="A922" s="68" t="s">
        <v>1805</v>
      </c>
      <c r="B922" s="69" t="s">
        <v>153</v>
      </c>
      <c r="C922" s="70" t="s">
        <v>1841</v>
      </c>
      <c r="D922" s="71" t="s">
        <v>1815</v>
      </c>
      <c r="E922" s="69" t="s">
        <v>14</v>
      </c>
      <c r="F922" s="69" t="s">
        <v>29</v>
      </c>
      <c r="G922" s="69" t="s">
        <v>16</v>
      </c>
      <c r="H922" s="69"/>
      <c r="K922" s="73"/>
    </row>
    <row r="923" spans="1:11" s="72" customFormat="1" ht="20.25" customHeight="1">
      <c r="A923" s="68" t="s">
        <v>1807</v>
      </c>
      <c r="B923" s="69" t="s">
        <v>11</v>
      </c>
      <c r="C923" s="70" t="s">
        <v>1843</v>
      </c>
      <c r="D923" s="71" t="s">
        <v>1815</v>
      </c>
      <c r="E923" s="69" t="s">
        <v>23</v>
      </c>
      <c r="F923" s="69" t="s">
        <v>29</v>
      </c>
      <c r="G923" s="69" t="s">
        <v>16</v>
      </c>
      <c r="H923" s="69"/>
      <c r="K923" s="73"/>
    </row>
    <row r="924" spans="1:11" s="72" customFormat="1" ht="20.25" customHeight="1">
      <c r="A924" s="68" t="s">
        <v>1809</v>
      </c>
      <c r="B924" s="69" t="s">
        <v>11</v>
      </c>
      <c r="C924" s="70" t="s">
        <v>3982</v>
      </c>
      <c r="D924" s="71" t="s">
        <v>1815</v>
      </c>
      <c r="E924" s="69" t="s">
        <v>14</v>
      </c>
      <c r="F924" s="69" t="s">
        <v>29</v>
      </c>
      <c r="G924" s="69" t="s">
        <v>16</v>
      </c>
      <c r="H924" s="69"/>
      <c r="K924" s="73"/>
    </row>
    <row r="925" spans="1:11" s="72" customFormat="1" ht="20.25" customHeight="1">
      <c r="A925" s="68" t="s">
        <v>1811</v>
      </c>
      <c r="B925" s="69" t="s">
        <v>11</v>
      </c>
      <c r="C925" s="70" t="s">
        <v>1846</v>
      </c>
      <c r="D925" s="71" t="s">
        <v>1815</v>
      </c>
      <c r="E925" s="69" t="s">
        <v>14</v>
      </c>
      <c r="F925" s="69" t="s">
        <v>29</v>
      </c>
      <c r="G925" s="69" t="s">
        <v>16</v>
      </c>
      <c r="H925" s="69"/>
      <c r="K925" s="73"/>
    </row>
    <row r="926" spans="1:11" s="72" customFormat="1" ht="20.25" customHeight="1">
      <c r="A926" s="68" t="s">
        <v>1813</v>
      </c>
      <c r="B926" s="69" t="s">
        <v>153</v>
      </c>
      <c r="C926" s="70" t="s">
        <v>1848</v>
      </c>
      <c r="D926" s="71" t="s">
        <v>1815</v>
      </c>
      <c r="E926" s="69" t="s">
        <v>14</v>
      </c>
      <c r="F926" s="69" t="s">
        <v>29</v>
      </c>
      <c r="G926" s="69" t="s">
        <v>16</v>
      </c>
      <c r="H926" s="69"/>
      <c r="K926" s="73"/>
    </row>
    <row r="927" spans="1:11" s="72" customFormat="1" ht="20.25" customHeight="1">
      <c r="A927" s="68" t="s">
        <v>1816</v>
      </c>
      <c r="B927" s="69" t="s">
        <v>11</v>
      </c>
      <c r="C927" s="70" t="s">
        <v>1850</v>
      </c>
      <c r="D927" s="71" t="s">
        <v>1815</v>
      </c>
      <c r="E927" s="69" t="s">
        <v>14</v>
      </c>
      <c r="F927" s="69" t="s">
        <v>29</v>
      </c>
      <c r="G927" s="69" t="s">
        <v>16</v>
      </c>
      <c r="H927" s="69"/>
      <c r="K927" s="73"/>
    </row>
    <row r="928" spans="1:11" s="72" customFormat="1" ht="20.25" customHeight="1">
      <c r="A928" s="68" t="s">
        <v>1818</v>
      </c>
      <c r="B928" s="69" t="s">
        <v>11</v>
      </c>
      <c r="C928" s="70" t="s">
        <v>1852</v>
      </c>
      <c r="D928" s="71" t="s">
        <v>1815</v>
      </c>
      <c r="E928" s="69" t="s">
        <v>14</v>
      </c>
      <c r="F928" s="69" t="s">
        <v>29</v>
      </c>
      <c r="G928" s="69" t="s">
        <v>16</v>
      </c>
      <c r="H928" s="69"/>
      <c r="K928" s="73"/>
    </row>
    <row r="929" spans="1:11" s="72" customFormat="1" ht="20.25" customHeight="1">
      <c r="A929" s="68" t="s">
        <v>1820</v>
      </c>
      <c r="B929" s="69" t="s">
        <v>11</v>
      </c>
      <c r="C929" s="70" t="s">
        <v>1854</v>
      </c>
      <c r="D929" s="71" t="s">
        <v>1815</v>
      </c>
      <c r="E929" s="69" t="s">
        <v>14</v>
      </c>
      <c r="F929" s="69" t="s">
        <v>29</v>
      </c>
      <c r="G929" s="69" t="s">
        <v>16</v>
      </c>
      <c r="H929" s="69"/>
      <c r="K929" s="73"/>
    </row>
    <row r="930" spans="1:11" s="72" customFormat="1" ht="20.25" customHeight="1">
      <c r="A930" s="68" t="s">
        <v>1821</v>
      </c>
      <c r="B930" s="69" t="s">
        <v>153</v>
      </c>
      <c r="C930" s="70" t="s">
        <v>1856</v>
      </c>
      <c r="D930" s="71" t="s">
        <v>1815</v>
      </c>
      <c r="E930" s="69" t="s">
        <v>14</v>
      </c>
      <c r="F930" s="69" t="s">
        <v>29</v>
      </c>
      <c r="G930" s="69" t="s">
        <v>16</v>
      </c>
      <c r="H930" s="69"/>
      <c r="K930" s="73"/>
    </row>
    <row r="931" spans="1:11" s="72" customFormat="1" ht="20.25" customHeight="1">
      <c r="A931" s="68" t="s">
        <v>1822</v>
      </c>
      <c r="B931" s="69" t="s">
        <v>153</v>
      </c>
      <c r="C931" s="70" t="s">
        <v>1858</v>
      </c>
      <c r="D931" s="71" t="s">
        <v>1815</v>
      </c>
      <c r="E931" s="69" t="s">
        <v>14</v>
      </c>
      <c r="F931" s="69" t="s">
        <v>29</v>
      </c>
      <c r="G931" s="69" t="s">
        <v>16</v>
      </c>
      <c r="H931" s="69"/>
      <c r="K931" s="73"/>
    </row>
    <row r="932" spans="1:11" s="72" customFormat="1" ht="20.25" customHeight="1">
      <c r="A932" s="68" t="s">
        <v>1824</v>
      </c>
      <c r="B932" s="69" t="s">
        <v>153</v>
      </c>
      <c r="C932" s="70" t="s">
        <v>3981</v>
      </c>
      <c r="D932" s="71" t="s">
        <v>1815</v>
      </c>
      <c r="E932" s="69" t="s">
        <v>23</v>
      </c>
      <c r="F932" s="69" t="s">
        <v>29</v>
      </c>
      <c r="G932" s="69" t="s">
        <v>16</v>
      </c>
      <c r="H932" s="69"/>
      <c r="K932" s="73"/>
    </row>
    <row r="933" spans="1:11" s="72" customFormat="1" ht="20.25" customHeight="1">
      <c r="A933" s="68" t="s">
        <v>1826</v>
      </c>
      <c r="B933" s="69" t="s">
        <v>11</v>
      </c>
      <c r="C933" s="70" t="s">
        <v>1861</v>
      </c>
      <c r="D933" s="71" t="s">
        <v>1815</v>
      </c>
      <c r="E933" s="69" t="s">
        <v>23</v>
      </c>
      <c r="F933" s="69" t="s">
        <v>29</v>
      </c>
      <c r="G933" s="69" t="s">
        <v>16</v>
      </c>
      <c r="H933" s="69"/>
      <c r="K933" s="73"/>
    </row>
    <row r="934" spans="1:11" s="72" customFormat="1" ht="20.25" customHeight="1">
      <c r="A934" s="68" t="s">
        <v>1828</v>
      </c>
      <c r="B934" s="69" t="s">
        <v>11</v>
      </c>
      <c r="C934" s="70" t="s">
        <v>1863</v>
      </c>
      <c r="D934" s="71" t="s">
        <v>1815</v>
      </c>
      <c r="E934" s="69" t="s">
        <v>23</v>
      </c>
      <c r="F934" s="69" t="s">
        <v>29</v>
      </c>
      <c r="G934" s="69" t="s">
        <v>16</v>
      </c>
      <c r="H934" s="69"/>
      <c r="K934" s="73"/>
    </row>
    <row r="935" spans="1:11" s="72" customFormat="1" ht="20.25" customHeight="1">
      <c r="A935" s="68" t="s">
        <v>1830</v>
      </c>
      <c r="B935" s="69" t="s">
        <v>153</v>
      </c>
      <c r="C935" s="70" t="s">
        <v>3978</v>
      </c>
      <c r="D935" s="71" t="s">
        <v>1815</v>
      </c>
      <c r="E935" s="69" t="s">
        <v>14</v>
      </c>
      <c r="F935" s="69" t="s">
        <v>29</v>
      </c>
      <c r="G935" s="69" t="s">
        <v>16</v>
      </c>
      <c r="H935" s="69"/>
      <c r="K935" s="73"/>
    </row>
    <row r="936" spans="1:11" s="72" customFormat="1" ht="20.25" customHeight="1">
      <c r="A936" s="68" t="s">
        <v>1832</v>
      </c>
      <c r="B936" s="69" t="s">
        <v>153</v>
      </c>
      <c r="C936" s="70" t="s">
        <v>3977</v>
      </c>
      <c r="D936" s="71" t="s">
        <v>1815</v>
      </c>
      <c r="E936" s="69" t="s">
        <v>23</v>
      </c>
      <c r="F936" s="69" t="s">
        <v>29</v>
      </c>
      <c r="G936" s="69" t="s">
        <v>16</v>
      </c>
      <c r="H936" s="69"/>
      <c r="K936" s="73"/>
    </row>
    <row r="937" spans="1:11" s="72" customFormat="1" ht="20.25" customHeight="1">
      <c r="A937" s="68" t="s">
        <v>1834</v>
      </c>
      <c r="B937" s="69" t="s">
        <v>153</v>
      </c>
      <c r="C937" s="70" t="s">
        <v>3979</v>
      </c>
      <c r="D937" s="71" t="s">
        <v>1815</v>
      </c>
      <c r="E937" s="69" t="s">
        <v>23</v>
      </c>
      <c r="F937" s="69" t="s">
        <v>29</v>
      </c>
      <c r="G937" s="69" t="s">
        <v>16</v>
      </c>
      <c r="H937" s="69"/>
      <c r="K937" s="73"/>
    </row>
    <row r="938" spans="1:11" s="72" customFormat="1" ht="20.25" customHeight="1">
      <c r="A938" s="68" t="s">
        <v>1836</v>
      </c>
      <c r="B938" s="69" t="s">
        <v>153</v>
      </c>
      <c r="C938" s="70" t="s">
        <v>3980</v>
      </c>
      <c r="D938" s="71" t="s">
        <v>1815</v>
      </c>
      <c r="E938" s="69" t="s">
        <v>23</v>
      </c>
      <c r="F938" s="69" t="s">
        <v>29</v>
      </c>
      <c r="G938" s="69" t="s">
        <v>16</v>
      </c>
      <c r="H938" s="69"/>
      <c r="K938" s="73"/>
    </row>
    <row r="939" spans="1:11" s="72" customFormat="1" ht="20.25" customHeight="1">
      <c r="A939" s="68" t="s">
        <v>1838</v>
      </c>
      <c r="B939" s="69" t="s">
        <v>11</v>
      </c>
      <c r="C939" s="70" t="s">
        <v>1869</v>
      </c>
      <c r="D939" s="71" t="s">
        <v>1815</v>
      </c>
      <c r="E939" s="69" t="s">
        <v>23</v>
      </c>
      <c r="F939" s="69" t="s">
        <v>29</v>
      </c>
      <c r="G939" s="69" t="s">
        <v>16</v>
      </c>
      <c r="H939" s="69"/>
      <c r="K939" s="73"/>
    </row>
    <row r="940" spans="1:11" s="72" customFormat="1" ht="20.25" customHeight="1">
      <c r="A940" s="68" t="s">
        <v>1840</v>
      </c>
      <c r="B940" s="74" t="s">
        <v>158</v>
      </c>
      <c r="C940" s="75" t="s">
        <v>1871</v>
      </c>
      <c r="D940" s="78" t="s">
        <v>1872</v>
      </c>
      <c r="E940" s="74" t="s">
        <v>14</v>
      </c>
      <c r="F940" s="37" t="s">
        <v>15</v>
      </c>
      <c r="G940" s="74" t="s">
        <v>16</v>
      </c>
      <c r="H940" s="74" t="s">
        <v>16</v>
      </c>
      <c r="K940" s="73"/>
    </row>
    <row r="941" spans="1:11" s="72" customFormat="1" ht="38.25" customHeight="1">
      <c r="A941" s="68" t="s">
        <v>1842</v>
      </c>
      <c r="B941" s="69" t="s">
        <v>158</v>
      </c>
      <c r="C941" s="70" t="s">
        <v>1874</v>
      </c>
      <c r="D941" s="71" t="s">
        <v>1872</v>
      </c>
      <c r="E941" s="69" t="s">
        <v>72</v>
      </c>
      <c r="F941" s="30" t="s">
        <v>15</v>
      </c>
      <c r="G941" s="69" t="s">
        <v>16</v>
      </c>
      <c r="H941" s="69" t="s">
        <v>16</v>
      </c>
      <c r="K941" s="73"/>
    </row>
    <row r="942" spans="1:11" s="72" customFormat="1" ht="20.25" customHeight="1">
      <c r="A942" s="68" t="s">
        <v>1844</v>
      </c>
      <c r="B942" s="69" t="s">
        <v>61</v>
      </c>
      <c r="C942" s="70" t="s">
        <v>1876</v>
      </c>
      <c r="D942" s="71" t="s">
        <v>1872</v>
      </c>
      <c r="E942" s="69" t="s">
        <v>14</v>
      </c>
      <c r="F942" s="30" t="s">
        <v>15</v>
      </c>
      <c r="G942" s="69" t="s">
        <v>16</v>
      </c>
      <c r="H942" s="69" t="s">
        <v>16</v>
      </c>
      <c r="K942" s="73"/>
    </row>
    <row r="943" spans="1:11" s="72" customFormat="1" ht="20.25" customHeight="1">
      <c r="A943" s="68" t="s">
        <v>1845</v>
      </c>
      <c r="B943" s="69" t="s">
        <v>158</v>
      </c>
      <c r="C943" s="70" t="s">
        <v>1878</v>
      </c>
      <c r="D943" s="71" t="s">
        <v>1872</v>
      </c>
      <c r="E943" s="69" t="s">
        <v>14</v>
      </c>
      <c r="F943" s="30" t="s">
        <v>15</v>
      </c>
      <c r="G943" s="69" t="s">
        <v>16</v>
      </c>
      <c r="H943" s="69" t="s">
        <v>16</v>
      </c>
      <c r="K943" s="73"/>
    </row>
    <row r="944" spans="1:11" s="72" customFormat="1" ht="20.25" customHeight="1">
      <c r="A944" s="68" t="s">
        <v>1847</v>
      </c>
      <c r="B944" s="69" t="s">
        <v>61</v>
      </c>
      <c r="C944" s="70" t="s">
        <v>1880</v>
      </c>
      <c r="D944" s="71" t="s">
        <v>1872</v>
      </c>
      <c r="E944" s="69" t="s">
        <v>14</v>
      </c>
      <c r="F944" s="30" t="s">
        <v>15</v>
      </c>
      <c r="G944" s="69" t="s">
        <v>16</v>
      </c>
      <c r="H944" s="69" t="s">
        <v>16</v>
      </c>
      <c r="K944" s="73"/>
    </row>
    <row r="945" spans="1:11" s="72" customFormat="1" ht="20.25" customHeight="1">
      <c r="A945" s="68" t="s">
        <v>1849</v>
      </c>
      <c r="B945" s="69" t="s">
        <v>158</v>
      </c>
      <c r="C945" s="70" t="s">
        <v>1882</v>
      </c>
      <c r="D945" s="71" t="s">
        <v>1872</v>
      </c>
      <c r="E945" s="69" t="s">
        <v>14</v>
      </c>
      <c r="F945" s="30" t="s">
        <v>15</v>
      </c>
      <c r="G945" s="69" t="s">
        <v>16</v>
      </c>
      <c r="H945" s="69" t="s">
        <v>16</v>
      </c>
      <c r="K945" s="73"/>
    </row>
    <row r="946" spans="1:11" s="72" customFormat="1" ht="20.25" customHeight="1">
      <c r="A946" s="68" t="s">
        <v>1851</v>
      </c>
      <c r="B946" s="69" t="s">
        <v>158</v>
      </c>
      <c r="C946" s="70" t="s">
        <v>251</v>
      </c>
      <c r="D946" s="71" t="s">
        <v>1872</v>
      </c>
      <c r="E946" s="69" t="s">
        <v>26</v>
      </c>
      <c r="F946" s="30" t="s">
        <v>15</v>
      </c>
      <c r="G946" s="69" t="s">
        <v>16</v>
      </c>
      <c r="H946" s="69"/>
      <c r="K946" s="73"/>
    </row>
    <row r="947" spans="1:11" s="72" customFormat="1" ht="20.25" customHeight="1">
      <c r="A947" s="68" t="s">
        <v>1853</v>
      </c>
      <c r="B947" s="69" t="s">
        <v>158</v>
      </c>
      <c r="C947" s="70" t="s">
        <v>1793</v>
      </c>
      <c r="D947" s="71" t="s">
        <v>1872</v>
      </c>
      <c r="E947" s="69" t="s">
        <v>14</v>
      </c>
      <c r="F947" s="30" t="s">
        <v>15</v>
      </c>
      <c r="G947" s="69" t="s">
        <v>16</v>
      </c>
      <c r="H947" s="69"/>
      <c r="K947" s="73"/>
    </row>
    <row r="948" spans="1:11" s="72" customFormat="1" ht="20.25" customHeight="1">
      <c r="A948" s="68" t="s">
        <v>1855</v>
      </c>
      <c r="B948" s="69" t="s">
        <v>158</v>
      </c>
      <c r="C948" s="70" t="s">
        <v>1886</v>
      </c>
      <c r="D948" s="71" t="s">
        <v>1872</v>
      </c>
      <c r="E948" s="69" t="s">
        <v>14</v>
      </c>
      <c r="F948" s="30" t="s">
        <v>15</v>
      </c>
      <c r="G948" s="69" t="s">
        <v>16</v>
      </c>
      <c r="H948" s="69"/>
      <c r="K948" s="73"/>
    </row>
    <row r="949" spans="1:11" s="72" customFormat="1" ht="38.25" customHeight="1">
      <c r="A949" s="68" t="s">
        <v>1857</v>
      </c>
      <c r="B949" s="69" t="s">
        <v>158</v>
      </c>
      <c r="C949" s="70" t="s">
        <v>1888</v>
      </c>
      <c r="D949" s="71" t="s">
        <v>1872</v>
      </c>
      <c r="E949" s="69" t="s">
        <v>72</v>
      </c>
      <c r="F949" s="30" t="s">
        <v>15</v>
      </c>
      <c r="G949" s="69" t="s">
        <v>16</v>
      </c>
      <c r="H949" s="69"/>
      <c r="K949" s="73"/>
    </row>
    <row r="950" spans="1:11" s="72" customFormat="1" ht="20.25" customHeight="1">
      <c r="A950" s="68" t="s">
        <v>1859</v>
      </c>
      <c r="B950" s="69" t="s">
        <v>158</v>
      </c>
      <c r="C950" s="70" t="s">
        <v>119</v>
      </c>
      <c r="D950" s="71" t="s">
        <v>1872</v>
      </c>
      <c r="E950" s="69" t="s">
        <v>14</v>
      </c>
      <c r="F950" s="30" t="s">
        <v>29</v>
      </c>
      <c r="G950" s="69" t="s">
        <v>16</v>
      </c>
      <c r="H950" s="69"/>
      <c r="K950" s="73"/>
    </row>
    <row r="951" spans="1:11" s="72" customFormat="1" ht="20.25" customHeight="1">
      <c r="A951" s="68" t="s">
        <v>1860</v>
      </c>
      <c r="B951" s="69" t="s">
        <v>158</v>
      </c>
      <c r="C951" s="70" t="s">
        <v>1891</v>
      </c>
      <c r="D951" s="71" t="s">
        <v>1872</v>
      </c>
      <c r="E951" s="69" t="s">
        <v>14</v>
      </c>
      <c r="F951" s="30" t="s">
        <v>29</v>
      </c>
      <c r="G951" s="69" t="s">
        <v>16</v>
      </c>
      <c r="H951" s="69"/>
      <c r="K951" s="73"/>
    </row>
    <row r="952" spans="1:11" s="72" customFormat="1" ht="20.25" customHeight="1">
      <c r="A952" s="68" t="s">
        <v>1862</v>
      </c>
      <c r="B952" s="69" t="s">
        <v>158</v>
      </c>
      <c r="C952" s="70" t="s">
        <v>1893</v>
      </c>
      <c r="D952" s="71" t="s">
        <v>1872</v>
      </c>
      <c r="E952" s="69" t="s">
        <v>14</v>
      </c>
      <c r="F952" s="30" t="s">
        <v>29</v>
      </c>
      <c r="G952" s="69" t="s">
        <v>16</v>
      </c>
      <c r="H952" s="69"/>
      <c r="K952" s="73"/>
    </row>
    <row r="953" spans="1:11" s="72" customFormat="1" ht="20.25" customHeight="1">
      <c r="A953" s="68" t="s">
        <v>1864</v>
      </c>
      <c r="B953" s="69" t="s">
        <v>158</v>
      </c>
      <c r="C953" s="70" t="s">
        <v>1895</v>
      </c>
      <c r="D953" s="71" t="s">
        <v>1872</v>
      </c>
      <c r="E953" s="69" t="s">
        <v>14</v>
      </c>
      <c r="F953" s="30" t="s">
        <v>29</v>
      </c>
      <c r="G953" s="69" t="s">
        <v>16</v>
      </c>
      <c r="H953" s="69"/>
      <c r="K953" s="73"/>
    </row>
    <row r="954" spans="1:11" s="72" customFormat="1" ht="20.25" customHeight="1">
      <c r="A954" s="68" t="s">
        <v>1865</v>
      </c>
      <c r="B954" s="69" t="s">
        <v>158</v>
      </c>
      <c r="C954" s="70" t="s">
        <v>403</v>
      </c>
      <c r="D954" s="71" t="s">
        <v>1872</v>
      </c>
      <c r="E954" s="69" t="s">
        <v>14</v>
      </c>
      <c r="F954" s="30" t="s">
        <v>29</v>
      </c>
      <c r="G954" s="69" t="s">
        <v>16</v>
      </c>
      <c r="H954" s="69"/>
      <c r="K954" s="73"/>
    </row>
    <row r="955" spans="1:11" s="72" customFormat="1" ht="20.25" customHeight="1">
      <c r="A955" s="68" t="s">
        <v>1866</v>
      </c>
      <c r="B955" s="69" t="s">
        <v>158</v>
      </c>
      <c r="C955" s="70" t="s">
        <v>1898</v>
      </c>
      <c r="D955" s="71" t="s">
        <v>1872</v>
      </c>
      <c r="E955" s="69" t="s">
        <v>14</v>
      </c>
      <c r="F955" s="30" t="s">
        <v>15</v>
      </c>
      <c r="G955" s="69" t="s">
        <v>16</v>
      </c>
      <c r="H955" s="69"/>
      <c r="K955" s="73"/>
    </row>
    <row r="956" spans="1:11" s="72" customFormat="1" ht="20.25" customHeight="1">
      <c r="A956" s="68" t="s">
        <v>1867</v>
      </c>
      <c r="B956" s="69" t="s">
        <v>61</v>
      </c>
      <c r="C956" s="70" t="s">
        <v>1900</v>
      </c>
      <c r="D956" s="71" t="s">
        <v>1872</v>
      </c>
      <c r="E956" s="69" t="s">
        <v>14</v>
      </c>
      <c r="F956" s="30" t="s">
        <v>29</v>
      </c>
      <c r="G956" s="69" t="s">
        <v>16</v>
      </c>
      <c r="H956" s="69"/>
      <c r="K956" s="73"/>
    </row>
    <row r="957" spans="1:11" s="72" customFormat="1" ht="20.25" customHeight="1">
      <c r="A957" s="68" t="s">
        <v>1868</v>
      </c>
      <c r="B957" s="69" t="s">
        <v>153</v>
      </c>
      <c r="C957" s="70" t="s">
        <v>1902</v>
      </c>
      <c r="D957" s="71" t="s">
        <v>1872</v>
      </c>
      <c r="E957" s="69" t="s">
        <v>14</v>
      </c>
      <c r="F957" s="30" t="s">
        <v>29</v>
      </c>
      <c r="G957" s="69" t="s">
        <v>16</v>
      </c>
      <c r="H957" s="69"/>
      <c r="K957" s="73"/>
    </row>
    <row r="958" spans="1:11" s="72" customFormat="1" ht="20.25" customHeight="1">
      <c r="A958" s="68" t="s">
        <v>1870</v>
      </c>
      <c r="B958" s="69" t="s">
        <v>158</v>
      </c>
      <c r="C958" s="70" t="s">
        <v>1904</v>
      </c>
      <c r="D958" s="71" t="s">
        <v>1872</v>
      </c>
      <c r="E958" s="69" t="s">
        <v>14</v>
      </c>
      <c r="F958" s="30" t="s">
        <v>29</v>
      </c>
      <c r="G958" s="69" t="s">
        <v>16</v>
      </c>
      <c r="H958" s="69"/>
      <c r="K958" s="73"/>
    </row>
    <row r="959" spans="1:11" s="72" customFormat="1" ht="20.25" customHeight="1">
      <c r="A959" s="68" t="s">
        <v>1873</v>
      </c>
      <c r="B959" s="69" t="s">
        <v>158</v>
      </c>
      <c r="C959" s="70" t="s">
        <v>1906</v>
      </c>
      <c r="D959" s="71" t="s">
        <v>1872</v>
      </c>
      <c r="E959" s="69" t="s">
        <v>14</v>
      </c>
      <c r="F959" s="30" t="s">
        <v>29</v>
      </c>
      <c r="G959" s="69" t="s">
        <v>16</v>
      </c>
      <c r="H959" s="69"/>
      <c r="K959" s="73"/>
    </row>
    <row r="960" spans="1:11" s="72" customFormat="1" ht="20.25" customHeight="1">
      <c r="A960" s="68" t="s">
        <v>1875</v>
      </c>
      <c r="B960" s="69" t="s">
        <v>158</v>
      </c>
      <c r="C960" s="70" t="s">
        <v>1908</v>
      </c>
      <c r="D960" s="71" t="s">
        <v>1872</v>
      </c>
      <c r="E960" s="69" t="s">
        <v>14</v>
      </c>
      <c r="F960" s="30" t="s">
        <v>29</v>
      </c>
      <c r="G960" s="69" t="s">
        <v>16</v>
      </c>
      <c r="H960" s="69"/>
      <c r="K960" s="73"/>
    </row>
    <row r="961" spans="1:11" s="72" customFormat="1" ht="20.25" customHeight="1">
      <c r="A961" s="68" t="s">
        <v>1877</v>
      </c>
      <c r="B961" s="69" t="s">
        <v>158</v>
      </c>
      <c r="C961" s="70" t="s">
        <v>1910</v>
      </c>
      <c r="D961" s="71" t="s">
        <v>1872</v>
      </c>
      <c r="E961" s="69" t="s">
        <v>14</v>
      </c>
      <c r="F961" s="30" t="s">
        <v>29</v>
      </c>
      <c r="G961" s="69" t="s">
        <v>16</v>
      </c>
      <c r="H961" s="69"/>
      <c r="K961" s="73"/>
    </row>
    <row r="962" spans="1:11" s="72" customFormat="1" ht="20.25" customHeight="1">
      <c r="A962" s="68" t="s">
        <v>1879</v>
      </c>
      <c r="B962" s="69" t="s">
        <v>158</v>
      </c>
      <c r="C962" s="70" t="s">
        <v>1912</v>
      </c>
      <c r="D962" s="71" t="s">
        <v>1872</v>
      </c>
      <c r="E962" s="69" t="s">
        <v>14</v>
      </c>
      <c r="F962" s="30" t="s">
        <v>29</v>
      </c>
      <c r="G962" s="69" t="s">
        <v>16</v>
      </c>
      <c r="H962" s="69"/>
      <c r="K962" s="73"/>
    </row>
    <row r="963" spans="1:11" s="72" customFormat="1" ht="20.25" customHeight="1">
      <c r="A963" s="68" t="s">
        <v>1881</v>
      </c>
      <c r="B963" s="69" t="s">
        <v>158</v>
      </c>
      <c r="C963" s="70" t="s">
        <v>1914</v>
      </c>
      <c r="D963" s="71" t="s">
        <v>1872</v>
      </c>
      <c r="E963" s="69" t="s">
        <v>14</v>
      </c>
      <c r="F963" s="30" t="s">
        <v>29</v>
      </c>
      <c r="G963" s="69" t="s">
        <v>16</v>
      </c>
      <c r="H963" s="69"/>
      <c r="K963" s="73"/>
    </row>
    <row r="964" spans="1:11" s="72" customFormat="1" ht="20.25" customHeight="1">
      <c r="A964" s="68" t="s">
        <v>1883</v>
      </c>
      <c r="B964" s="69" t="s">
        <v>158</v>
      </c>
      <c r="C964" s="70" t="s">
        <v>1916</v>
      </c>
      <c r="D964" s="71" t="s">
        <v>1872</v>
      </c>
      <c r="E964" s="69" t="s">
        <v>14</v>
      </c>
      <c r="F964" s="30" t="s">
        <v>29</v>
      </c>
      <c r="G964" s="69" t="s">
        <v>16</v>
      </c>
      <c r="H964" s="69"/>
      <c r="K964" s="73"/>
    </row>
    <row r="965" spans="1:11" s="72" customFormat="1" ht="20.25" customHeight="1">
      <c r="A965" s="68" t="s">
        <v>1884</v>
      </c>
      <c r="B965" s="69" t="s">
        <v>158</v>
      </c>
      <c r="C965" s="70" t="s">
        <v>1918</v>
      </c>
      <c r="D965" s="71" t="s">
        <v>1872</v>
      </c>
      <c r="E965" s="69" t="s">
        <v>14</v>
      </c>
      <c r="F965" s="30" t="s">
        <v>29</v>
      </c>
      <c r="G965" s="69" t="s">
        <v>16</v>
      </c>
      <c r="H965" s="69"/>
      <c r="K965" s="73"/>
    </row>
    <row r="966" spans="1:11" s="72" customFormat="1" ht="20.25" customHeight="1">
      <c r="A966" s="68" t="s">
        <v>1885</v>
      </c>
      <c r="B966" s="69" t="s">
        <v>158</v>
      </c>
      <c r="C966" s="70" t="s">
        <v>1920</v>
      </c>
      <c r="D966" s="71" t="s">
        <v>1872</v>
      </c>
      <c r="E966" s="69" t="s">
        <v>14</v>
      </c>
      <c r="F966" s="30" t="s">
        <v>29</v>
      </c>
      <c r="G966" s="69" t="s">
        <v>16</v>
      </c>
      <c r="H966" s="69"/>
      <c r="K966" s="73"/>
    </row>
    <row r="967" spans="1:11" s="72" customFormat="1" ht="20.25" customHeight="1">
      <c r="A967" s="68" t="s">
        <v>1887</v>
      </c>
      <c r="B967" s="69" t="s">
        <v>158</v>
      </c>
      <c r="C967" s="70" t="s">
        <v>1922</v>
      </c>
      <c r="D967" s="71" t="s">
        <v>1872</v>
      </c>
      <c r="E967" s="69" t="s">
        <v>14</v>
      </c>
      <c r="F967" s="30" t="s">
        <v>29</v>
      </c>
      <c r="G967" s="69" t="s">
        <v>16</v>
      </c>
      <c r="H967" s="69"/>
      <c r="K967" s="73"/>
    </row>
    <row r="968" spans="1:11" s="72" customFormat="1" ht="20.25" customHeight="1">
      <c r="A968" s="68" t="s">
        <v>1889</v>
      </c>
      <c r="B968" s="69" t="s">
        <v>61</v>
      </c>
      <c r="C968" s="70" t="s">
        <v>1924</v>
      </c>
      <c r="D968" s="71" t="s">
        <v>1872</v>
      </c>
      <c r="E968" s="69" t="s">
        <v>14</v>
      </c>
      <c r="F968" s="30" t="s">
        <v>29</v>
      </c>
      <c r="G968" s="69" t="s">
        <v>16</v>
      </c>
      <c r="H968" s="69"/>
      <c r="K968" s="73"/>
    </row>
    <row r="969" spans="1:11" s="72" customFormat="1" ht="20.25" customHeight="1">
      <c r="A969" s="68" t="s">
        <v>1890</v>
      </c>
      <c r="B969" s="69" t="s">
        <v>158</v>
      </c>
      <c r="C969" s="70" t="s">
        <v>1926</v>
      </c>
      <c r="D969" s="71" t="s">
        <v>1872</v>
      </c>
      <c r="E969" s="69" t="s">
        <v>14</v>
      </c>
      <c r="F969" s="30" t="s">
        <v>103</v>
      </c>
      <c r="G969" s="69" t="s">
        <v>16</v>
      </c>
      <c r="H969" s="69"/>
      <c r="K969" s="73"/>
    </row>
    <row r="970" spans="1:11" s="72" customFormat="1" ht="20.25" customHeight="1">
      <c r="A970" s="68" t="s">
        <v>1892</v>
      </c>
      <c r="B970" s="69" t="s">
        <v>158</v>
      </c>
      <c r="C970" s="70" t="s">
        <v>1928</v>
      </c>
      <c r="D970" s="71" t="s">
        <v>1872</v>
      </c>
      <c r="E970" s="69" t="s">
        <v>14</v>
      </c>
      <c r="F970" s="30" t="s">
        <v>29</v>
      </c>
      <c r="G970" s="69" t="s">
        <v>16</v>
      </c>
      <c r="H970" s="69"/>
      <c r="K970" s="73"/>
    </row>
    <row r="971" spans="1:11" s="72" customFormat="1" ht="20.25" customHeight="1">
      <c r="A971" s="68" t="s">
        <v>1894</v>
      </c>
      <c r="B971" s="69" t="s">
        <v>158</v>
      </c>
      <c r="C971" s="70" t="s">
        <v>1930</v>
      </c>
      <c r="D971" s="71" t="s">
        <v>1872</v>
      </c>
      <c r="E971" s="69" t="s">
        <v>14</v>
      </c>
      <c r="F971" s="30" t="s">
        <v>29</v>
      </c>
      <c r="G971" s="69" t="s">
        <v>16</v>
      </c>
      <c r="H971" s="69"/>
      <c r="K971" s="73"/>
    </row>
    <row r="972" spans="1:11" s="72" customFormat="1" ht="20.25" customHeight="1">
      <c r="A972" s="68" t="s">
        <v>1896</v>
      </c>
      <c r="B972" s="69" t="s">
        <v>158</v>
      </c>
      <c r="C972" s="70" t="s">
        <v>1932</v>
      </c>
      <c r="D972" s="71" t="s">
        <v>1872</v>
      </c>
      <c r="E972" s="69" t="s">
        <v>14</v>
      </c>
      <c r="F972" s="30" t="s">
        <v>29</v>
      </c>
      <c r="G972" s="69" t="s">
        <v>16</v>
      </c>
      <c r="H972" s="69"/>
      <c r="K972" s="73"/>
    </row>
    <row r="973" spans="1:11" s="72" customFormat="1" ht="20.25" customHeight="1">
      <c r="A973" s="68" t="s">
        <v>1897</v>
      </c>
      <c r="B973" s="69" t="s">
        <v>61</v>
      </c>
      <c r="C973" s="70" t="s">
        <v>1934</v>
      </c>
      <c r="D973" s="71" t="s">
        <v>1872</v>
      </c>
      <c r="E973" s="69" t="s">
        <v>14</v>
      </c>
      <c r="F973" s="30" t="s">
        <v>29</v>
      </c>
      <c r="G973" s="69" t="s">
        <v>16</v>
      </c>
      <c r="H973" s="69"/>
      <c r="K973" s="73"/>
    </row>
    <row r="974" spans="1:11" s="72" customFormat="1" ht="20.25" customHeight="1">
      <c r="A974" s="68" t="s">
        <v>1899</v>
      </c>
      <c r="B974" s="69" t="s">
        <v>158</v>
      </c>
      <c r="C974" s="70" t="s">
        <v>1936</v>
      </c>
      <c r="D974" s="71" t="s">
        <v>1872</v>
      </c>
      <c r="E974" s="69" t="s">
        <v>14</v>
      </c>
      <c r="F974" s="30" t="s">
        <v>29</v>
      </c>
      <c r="G974" s="69" t="s">
        <v>16</v>
      </c>
      <c r="H974" s="69"/>
      <c r="K974" s="73"/>
    </row>
    <row r="975" spans="1:11" s="72" customFormat="1" ht="20.25" customHeight="1">
      <c r="A975" s="68" t="s">
        <v>1901</v>
      </c>
      <c r="B975" s="69" t="s">
        <v>158</v>
      </c>
      <c r="C975" s="70" t="s">
        <v>1938</v>
      </c>
      <c r="D975" s="71" t="s">
        <v>1872</v>
      </c>
      <c r="E975" s="69" t="s">
        <v>14</v>
      </c>
      <c r="F975" s="30" t="s">
        <v>29</v>
      </c>
      <c r="G975" s="69" t="s">
        <v>16</v>
      </c>
      <c r="H975" s="69"/>
      <c r="K975" s="73"/>
    </row>
    <row r="976" spans="1:11" s="72" customFormat="1" ht="20.25" customHeight="1">
      <c r="A976" s="68" t="s">
        <v>1903</v>
      </c>
      <c r="B976" s="69" t="s">
        <v>158</v>
      </c>
      <c r="C976" s="70" t="s">
        <v>273</v>
      </c>
      <c r="D976" s="71" t="s">
        <v>1872</v>
      </c>
      <c r="E976" s="69" t="s">
        <v>14</v>
      </c>
      <c r="F976" s="30" t="s">
        <v>29</v>
      </c>
      <c r="G976" s="69" t="s">
        <v>16</v>
      </c>
      <c r="H976" s="69"/>
      <c r="K976" s="73"/>
    </row>
    <row r="977" spans="1:11" s="72" customFormat="1" ht="20.25" customHeight="1">
      <c r="A977" s="68" t="s">
        <v>1905</v>
      </c>
      <c r="B977" s="69" t="s">
        <v>158</v>
      </c>
      <c r="C977" s="70" t="s">
        <v>1941</v>
      </c>
      <c r="D977" s="71" t="s">
        <v>1872</v>
      </c>
      <c r="E977" s="69" t="s">
        <v>14</v>
      </c>
      <c r="F977" s="30" t="s">
        <v>29</v>
      </c>
      <c r="G977" s="69" t="s">
        <v>16</v>
      </c>
      <c r="H977" s="69"/>
      <c r="K977" s="73"/>
    </row>
    <row r="978" spans="1:11" s="72" customFormat="1" ht="20.25" customHeight="1">
      <c r="A978" s="68" t="s">
        <v>1907</v>
      </c>
      <c r="B978" s="69" t="s">
        <v>158</v>
      </c>
      <c r="C978" s="70" t="s">
        <v>1943</v>
      </c>
      <c r="D978" s="71" t="s">
        <v>1872</v>
      </c>
      <c r="E978" s="69" t="s">
        <v>23</v>
      </c>
      <c r="F978" s="30" t="s">
        <v>29</v>
      </c>
      <c r="G978" s="69" t="s">
        <v>16</v>
      </c>
      <c r="H978" s="69"/>
      <c r="K978" s="73"/>
    </row>
    <row r="979" spans="1:11" s="72" customFormat="1" ht="20.25" customHeight="1">
      <c r="A979" s="68" t="s">
        <v>1909</v>
      </c>
      <c r="B979" s="69" t="s">
        <v>158</v>
      </c>
      <c r="C979" s="70" t="s">
        <v>1945</v>
      </c>
      <c r="D979" s="71" t="s">
        <v>1872</v>
      </c>
      <c r="E979" s="69" t="s">
        <v>14</v>
      </c>
      <c r="F979" s="30" t="s">
        <v>103</v>
      </c>
      <c r="G979" s="69" t="s">
        <v>16</v>
      </c>
      <c r="H979" s="69"/>
      <c r="K979" s="73"/>
    </row>
    <row r="980" spans="1:11" s="72" customFormat="1" ht="20.25" customHeight="1">
      <c r="A980" s="68" t="s">
        <v>1911</v>
      </c>
      <c r="B980" s="69" t="s">
        <v>158</v>
      </c>
      <c r="C980" s="70" t="s">
        <v>1947</v>
      </c>
      <c r="D980" s="71" t="s">
        <v>1872</v>
      </c>
      <c r="E980" s="69" t="s">
        <v>23</v>
      </c>
      <c r="F980" s="30" t="s">
        <v>29</v>
      </c>
      <c r="G980" s="69" t="s">
        <v>16</v>
      </c>
      <c r="H980" s="69"/>
      <c r="K980" s="73"/>
    </row>
    <row r="981" spans="1:11" s="72" customFormat="1" ht="20.25" customHeight="1">
      <c r="A981" s="68" t="s">
        <v>1913</v>
      </c>
      <c r="B981" s="69" t="s">
        <v>158</v>
      </c>
      <c r="C981" s="70" t="s">
        <v>1949</v>
      </c>
      <c r="D981" s="71" t="s">
        <v>1872</v>
      </c>
      <c r="E981" s="69" t="s">
        <v>23</v>
      </c>
      <c r="F981" s="30" t="s">
        <v>29</v>
      </c>
      <c r="G981" s="69" t="s">
        <v>16</v>
      </c>
      <c r="H981" s="69"/>
      <c r="K981" s="73"/>
    </row>
    <row r="982" spans="1:11" s="72" customFormat="1" ht="20.25" customHeight="1">
      <c r="A982" s="68" t="s">
        <v>1915</v>
      </c>
      <c r="B982" s="69" t="s">
        <v>158</v>
      </c>
      <c r="C982" s="70" t="s">
        <v>1951</v>
      </c>
      <c r="D982" s="71" t="s">
        <v>1872</v>
      </c>
      <c r="E982" s="69" t="s">
        <v>23</v>
      </c>
      <c r="F982" s="30" t="s">
        <v>103</v>
      </c>
      <c r="G982" s="69" t="s">
        <v>16</v>
      </c>
      <c r="H982" s="69"/>
      <c r="K982" s="73"/>
    </row>
    <row r="983" spans="1:11" s="72" customFormat="1" ht="20.25" customHeight="1">
      <c r="A983" s="68" t="s">
        <v>1917</v>
      </c>
      <c r="B983" s="69" t="s">
        <v>61</v>
      </c>
      <c r="C983" s="70" t="s">
        <v>1953</v>
      </c>
      <c r="D983" s="71" t="s">
        <v>1954</v>
      </c>
      <c r="E983" s="69" t="s">
        <v>14</v>
      </c>
      <c r="F983" s="69" t="s">
        <v>15</v>
      </c>
      <c r="G983" s="69" t="s">
        <v>16</v>
      </c>
      <c r="H983" s="69" t="s">
        <v>16</v>
      </c>
      <c r="K983" s="73"/>
    </row>
    <row r="984" spans="1:11" s="72" customFormat="1" ht="20.25" customHeight="1">
      <c r="A984" s="68" t="s">
        <v>1919</v>
      </c>
      <c r="B984" s="69" t="s">
        <v>61</v>
      </c>
      <c r="C984" s="70" t="s">
        <v>1956</v>
      </c>
      <c r="D984" s="71" t="s">
        <v>1954</v>
      </c>
      <c r="E984" s="69" t="s">
        <v>14</v>
      </c>
      <c r="F984" s="69" t="s">
        <v>15</v>
      </c>
      <c r="G984" s="69" t="s">
        <v>16</v>
      </c>
      <c r="H984" s="69" t="s">
        <v>16</v>
      </c>
      <c r="K984" s="73"/>
    </row>
    <row r="985" spans="1:11" s="72" customFormat="1" ht="20.25" customHeight="1">
      <c r="A985" s="68" t="s">
        <v>1921</v>
      </c>
      <c r="B985" s="69" t="s">
        <v>61</v>
      </c>
      <c r="C985" s="70" t="s">
        <v>1958</v>
      </c>
      <c r="D985" s="71" t="s">
        <v>1954</v>
      </c>
      <c r="E985" s="69" t="s">
        <v>26</v>
      </c>
      <c r="F985" s="69" t="s">
        <v>15</v>
      </c>
      <c r="G985" s="69" t="s">
        <v>16</v>
      </c>
      <c r="H985" s="63"/>
      <c r="K985" s="73"/>
    </row>
    <row r="986" spans="1:11" s="72" customFormat="1" ht="38.25" customHeight="1">
      <c r="A986" s="68" t="s">
        <v>1923</v>
      </c>
      <c r="B986" s="69" t="s">
        <v>11</v>
      </c>
      <c r="C986" s="70" t="s">
        <v>1960</v>
      </c>
      <c r="D986" s="71" t="s">
        <v>1954</v>
      </c>
      <c r="E986" s="69" t="s">
        <v>72</v>
      </c>
      <c r="F986" s="69" t="s">
        <v>29</v>
      </c>
      <c r="G986" s="69" t="s">
        <v>16</v>
      </c>
      <c r="H986" s="69"/>
      <c r="K986" s="73"/>
    </row>
    <row r="987" spans="1:11" s="72" customFormat="1" ht="20.25" customHeight="1">
      <c r="A987" s="68" t="s">
        <v>1925</v>
      </c>
      <c r="B987" s="69" t="s">
        <v>11</v>
      </c>
      <c r="C987" s="70" t="s">
        <v>1962</v>
      </c>
      <c r="D987" s="71" t="s">
        <v>1954</v>
      </c>
      <c r="E987" s="69" t="s">
        <v>14</v>
      </c>
      <c r="F987" s="69" t="s">
        <v>29</v>
      </c>
      <c r="G987" s="69" t="s">
        <v>16</v>
      </c>
      <c r="H987" s="69"/>
      <c r="K987" s="73"/>
    </row>
    <row r="988" spans="1:11" s="72" customFormat="1" ht="20.25" customHeight="1">
      <c r="A988" s="68" t="s">
        <v>1927</v>
      </c>
      <c r="B988" s="69" t="s">
        <v>11</v>
      </c>
      <c r="C988" s="70" t="s">
        <v>1655</v>
      </c>
      <c r="D988" s="71" t="s">
        <v>1954</v>
      </c>
      <c r="E988" s="69" t="s">
        <v>14</v>
      </c>
      <c r="F988" s="69" t="s">
        <v>29</v>
      </c>
      <c r="G988" s="69" t="s">
        <v>16</v>
      </c>
      <c r="H988" s="69"/>
      <c r="K988" s="73"/>
    </row>
    <row r="989" spans="1:11" s="72" customFormat="1" ht="20.25" customHeight="1">
      <c r="A989" s="68" t="s">
        <v>1929</v>
      </c>
      <c r="B989" s="69" t="s">
        <v>11</v>
      </c>
      <c r="C989" s="70" t="s">
        <v>1965</v>
      </c>
      <c r="D989" s="71" t="s">
        <v>1954</v>
      </c>
      <c r="E989" s="69" t="s">
        <v>23</v>
      </c>
      <c r="F989" s="69" t="s">
        <v>29</v>
      </c>
      <c r="G989" s="69" t="s">
        <v>16</v>
      </c>
      <c r="H989" s="69"/>
      <c r="K989" s="73"/>
    </row>
    <row r="990" spans="1:11" s="72" customFormat="1" ht="20.25" customHeight="1">
      <c r="A990" s="68" t="s">
        <v>1931</v>
      </c>
      <c r="B990" s="69" t="s">
        <v>11</v>
      </c>
      <c r="C990" s="70" t="s">
        <v>1967</v>
      </c>
      <c r="D990" s="71" t="s">
        <v>1954</v>
      </c>
      <c r="E990" s="69" t="s">
        <v>14</v>
      </c>
      <c r="F990" s="69" t="s">
        <v>29</v>
      </c>
      <c r="G990" s="69" t="s">
        <v>16</v>
      </c>
      <c r="H990" s="69"/>
      <c r="K990" s="73"/>
    </row>
    <row r="991" spans="1:11" s="72" customFormat="1" ht="20.25" customHeight="1">
      <c r="A991" s="68" t="s">
        <v>1933</v>
      </c>
      <c r="B991" s="69" t="s">
        <v>11</v>
      </c>
      <c r="C991" s="70" t="s">
        <v>1969</v>
      </c>
      <c r="D991" s="71" t="s">
        <v>1954</v>
      </c>
      <c r="E991" s="69" t="s">
        <v>14</v>
      </c>
      <c r="F991" s="69" t="s">
        <v>29</v>
      </c>
      <c r="G991" s="69" t="s">
        <v>16</v>
      </c>
      <c r="H991" s="69"/>
      <c r="K991" s="73"/>
    </row>
    <row r="992" spans="1:11" s="72" customFormat="1" ht="20.25" customHeight="1">
      <c r="A992" s="68" t="s">
        <v>1935</v>
      </c>
      <c r="B992" s="69" t="s">
        <v>61</v>
      </c>
      <c r="C992" s="70" t="s">
        <v>1971</v>
      </c>
      <c r="D992" s="71" t="s">
        <v>1954</v>
      </c>
      <c r="E992" s="69" t="s">
        <v>14</v>
      </c>
      <c r="F992" s="69" t="s">
        <v>29</v>
      </c>
      <c r="G992" s="69" t="s">
        <v>16</v>
      </c>
      <c r="H992" s="69"/>
      <c r="K992" s="73"/>
    </row>
    <row r="993" spans="1:11" s="72" customFormat="1" ht="20.25" customHeight="1">
      <c r="A993" s="68" t="s">
        <v>1937</v>
      </c>
      <c r="B993" s="69" t="s">
        <v>61</v>
      </c>
      <c r="C993" s="70" t="s">
        <v>1973</v>
      </c>
      <c r="D993" s="71" t="s">
        <v>1954</v>
      </c>
      <c r="E993" s="69" t="s">
        <v>14</v>
      </c>
      <c r="F993" s="69" t="s">
        <v>29</v>
      </c>
      <c r="G993" s="69" t="s">
        <v>16</v>
      </c>
      <c r="H993" s="69"/>
      <c r="K993" s="73"/>
    </row>
    <row r="994" spans="1:11" s="72" customFormat="1" ht="20.25" customHeight="1">
      <c r="A994" s="68" t="s">
        <v>1939</v>
      </c>
      <c r="B994" s="69" t="s">
        <v>11</v>
      </c>
      <c r="C994" s="70" t="s">
        <v>1975</v>
      </c>
      <c r="D994" s="71" t="s">
        <v>1954</v>
      </c>
      <c r="E994" s="69" t="s">
        <v>14</v>
      </c>
      <c r="F994" s="69" t="s">
        <v>29</v>
      </c>
      <c r="G994" s="69" t="s">
        <v>16</v>
      </c>
      <c r="H994" s="69"/>
      <c r="K994" s="73"/>
    </row>
    <row r="995" spans="1:11" s="72" customFormat="1" ht="20.25" customHeight="1">
      <c r="A995" s="68" t="s">
        <v>1940</v>
      </c>
      <c r="B995" s="69" t="s">
        <v>11</v>
      </c>
      <c r="C995" s="70" t="s">
        <v>1977</v>
      </c>
      <c r="D995" s="71" t="s">
        <v>1954</v>
      </c>
      <c r="E995" s="69" t="s">
        <v>23</v>
      </c>
      <c r="F995" s="69" t="s">
        <v>29</v>
      </c>
      <c r="G995" s="69" t="s">
        <v>16</v>
      </c>
      <c r="H995" s="69"/>
      <c r="K995" s="73"/>
    </row>
    <row r="996" spans="1:11" s="72" customFormat="1" ht="20.25" customHeight="1">
      <c r="A996" s="68" t="s">
        <v>1942</v>
      </c>
      <c r="B996" s="69" t="s">
        <v>61</v>
      </c>
      <c r="C996" s="70" t="s">
        <v>1979</v>
      </c>
      <c r="D996" s="71" t="s">
        <v>1954</v>
      </c>
      <c r="E996" s="69" t="s">
        <v>23</v>
      </c>
      <c r="F996" s="69" t="s">
        <v>29</v>
      </c>
      <c r="G996" s="69" t="s">
        <v>16</v>
      </c>
      <c r="H996" s="69"/>
      <c r="K996" s="73"/>
    </row>
    <row r="997" spans="1:11" s="72" customFormat="1" ht="20.25" customHeight="1">
      <c r="A997" s="68" t="s">
        <v>1944</v>
      </c>
      <c r="B997" s="69" t="s">
        <v>11</v>
      </c>
      <c r="C997" s="70" t="s">
        <v>1981</v>
      </c>
      <c r="D997" s="71" t="s">
        <v>1954</v>
      </c>
      <c r="E997" s="69" t="s">
        <v>14</v>
      </c>
      <c r="F997" s="69" t="s">
        <v>29</v>
      </c>
      <c r="G997" s="69" t="s">
        <v>16</v>
      </c>
      <c r="H997" s="69"/>
      <c r="K997" s="73"/>
    </row>
    <row r="998" spans="1:11" s="72" customFormat="1" ht="20.25" customHeight="1">
      <c r="A998" s="68" t="s">
        <v>1946</v>
      </c>
      <c r="B998" s="69" t="s">
        <v>11</v>
      </c>
      <c r="C998" s="70" t="s">
        <v>1983</v>
      </c>
      <c r="D998" s="71" t="s">
        <v>1954</v>
      </c>
      <c r="E998" s="69" t="s">
        <v>14</v>
      </c>
      <c r="F998" s="69" t="s">
        <v>29</v>
      </c>
      <c r="G998" s="69" t="s">
        <v>16</v>
      </c>
      <c r="H998" s="69"/>
      <c r="K998" s="73"/>
    </row>
    <row r="999" spans="1:11" s="72" customFormat="1" ht="20.25" customHeight="1">
      <c r="A999" s="68" t="s">
        <v>1948</v>
      </c>
      <c r="B999" s="69" t="s">
        <v>61</v>
      </c>
      <c r="C999" s="70" t="s">
        <v>1985</v>
      </c>
      <c r="D999" s="107" t="s">
        <v>1986</v>
      </c>
      <c r="E999" s="69" t="s">
        <v>14</v>
      </c>
      <c r="F999" s="69" t="s">
        <v>15</v>
      </c>
      <c r="G999" s="69" t="s">
        <v>16</v>
      </c>
      <c r="H999" s="69" t="s">
        <v>16</v>
      </c>
      <c r="K999" s="73"/>
    </row>
    <row r="1000" spans="1:11" s="72" customFormat="1" ht="20.25" customHeight="1">
      <c r="A1000" s="68" t="s">
        <v>1950</v>
      </c>
      <c r="B1000" s="69" t="s">
        <v>11</v>
      </c>
      <c r="C1000" s="70" t="s">
        <v>1988</v>
      </c>
      <c r="D1000" s="107" t="s">
        <v>1986</v>
      </c>
      <c r="E1000" s="69" t="s">
        <v>23</v>
      </c>
      <c r="F1000" s="69" t="s">
        <v>15</v>
      </c>
      <c r="G1000" s="69" t="s">
        <v>16</v>
      </c>
      <c r="H1000" s="69" t="s">
        <v>16</v>
      </c>
      <c r="K1000" s="73"/>
    </row>
    <row r="1001" spans="1:11" s="72" customFormat="1" ht="20.25" customHeight="1">
      <c r="A1001" s="68" t="s">
        <v>1952</v>
      </c>
      <c r="B1001" s="69" t="s">
        <v>11</v>
      </c>
      <c r="C1001" s="70" t="s">
        <v>76</v>
      </c>
      <c r="D1001" s="107" t="s">
        <v>1986</v>
      </c>
      <c r="E1001" s="69" t="s">
        <v>23</v>
      </c>
      <c r="F1001" s="69" t="s">
        <v>15</v>
      </c>
      <c r="G1001" s="69" t="s">
        <v>16</v>
      </c>
      <c r="H1001" s="69"/>
      <c r="K1001" s="73"/>
    </row>
    <row r="1002" spans="1:11" s="72" customFormat="1" ht="20.25" customHeight="1">
      <c r="A1002" s="68" t="s">
        <v>1955</v>
      </c>
      <c r="B1002" s="69" t="s">
        <v>61</v>
      </c>
      <c r="C1002" s="70" t="s">
        <v>1991</v>
      </c>
      <c r="D1002" s="107" t="s">
        <v>1986</v>
      </c>
      <c r="E1002" s="69" t="s">
        <v>14</v>
      </c>
      <c r="F1002" s="69" t="s">
        <v>15</v>
      </c>
      <c r="G1002" s="69" t="s">
        <v>16</v>
      </c>
      <c r="H1002" s="69"/>
      <c r="K1002" s="73"/>
    </row>
    <row r="1003" spans="1:11" s="72" customFormat="1" ht="20.25" customHeight="1">
      <c r="A1003" s="68" t="s">
        <v>1957</v>
      </c>
      <c r="B1003" s="69" t="s">
        <v>11</v>
      </c>
      <c r="C1003" s="70" t="s">
        <v>1993</v>
      </c>
      <c r="D1003" s="107" t="s">
        <v>1986</v>
      </c>
      <c r="E1003" s="69" t="s">
        <v>26</v>
      </c>
      <c r="F1003" s="69" t="s">
        <v>29</v>
      </c>
      <c r="G1003" s="69" t="s">
        <v>16</v>
      </c>
      <c r="H1003" s="69"/>
      <c r="K1003" s="73"/>
    </row>
    <row r="1004" spans="1:11" s="72" customFormat="1" ht="20.25" customHeight="1">
      <c r="A1004" s="68" t="s">
        <v>1959</v>
      </c>
      <c r="B1004" s="69" t="s">
        <v>11</v>
      </c>
      <c r="C1004" s="70" t="s">
        <v>1995</v>
      </c>
      <c r="D1004" s="107" t="s">
        <v>1986</v>
      </c>
      <c r="E1004" s="69" t="s">
        <v>14</v>
      </c>
      <c r="F1004" s="69" t="s">
        <v>29</v>
      </c>
      <c r="G1004" s="69" t="s">
        <v>16</v>
      </c>
      <c r="H1004" s="69"/>
      <c r="K1004" s="73"/>
    </row>
    <row r="1005" spans="1:11" s="72" customFormat="1" ht="20.25" customHeight="1">
      <c r="A1005" s="68" t="s">
        <v>1961</v>
      </c>
      <c r="B1005" s="69" t="s">
        <v>61</v>
      </c>
      <c r="C1005" s="70" t="s">
        <v>1997</v>
      </c>
      <c r="D1005" s="107" t="s">
        <v>1986</v>
      </c>
      <c r="E1005" s="69" t="s">
        <v>23</v>
      </c>
      <c r="F1005" s="69" t="s">
        <v>29</v>
      </c>
      <c r="G1005" s="69" t="s">
        <v>16</v>
      </c>
      <c r="H1005" s="69"/>
      <c r="K1005" s="73"/>
    </row>
    <row r="1006" spans="1:11" s="72" customFormat="1" ht="20.25" customHeight="1">
      <c r="A1006" s="68" t="s">
        <v>1963</v>
      </c>
      <c r="B1006" s="69" t="s">
        <v>11</v>
      </c>
      <c r="C1006" s="70" t="s">
        <v>1999</v>
      </c>
      <c r="D1006" s="107" t="s">
        <v>1986</v>
      </c>
      <c r="E1006" s="69" t="s">
        <v>14</v>
      </c>
      <c r="F1006" s="69" t="s">
        <v>29</v>
      </c>
      <c r="G1006" s="69" t="s">
        <v>16</v>
      </c>
      <c r="H1006" s="69"/>
      <c r="K1006" s="73"/>
    </row>
    <row r="1007" spans="1:11" s="72" customFormat="1" ht="20.25" customHeight="1">
      <c r="A1007" s="68" t="s">
        <v>1964</v>
      </c>
      <c r="B1007" s="69" t="s">
        <v>11</v>
      </c>
      <c r="C1007" s="70" t="s">
        <v>2001</v>
      </c>
      <c r="D1007" s="107" t="s">
        <v>1986</v>
      </c>
      <c r="E1007" s="69" t="s">
        <v>14</v>
      </c>
      <c r="F1007" s="69" t="s">
        <v>29</v>
      </c>
      <c r="G1007" s="69" t="s">
        <v>16</v>
      </c>
      <c r="H1007" s="69"/>
      <c r="K1007" s="73"/>
    </row>
    <row r="1008" spans="1:11" s="72" customFormat="1" ht="20.25" customHeight="1">
      <c r="A1008" s="68" t="s">
        <v>1966</v>
      </c>
      <c r="B1008" s="69" t="s">
        <v>11</v>
      </c>
      <c r="C1008" s="70" t="s">
        <v>2003</v>
      </c>
      <c r="D1008" s="107" t="s">
        <v>1986</v>
      </c>
      <c r="E1008" s="69" t="s">
        <v>14</v>
      </c>
      <c r="F1008" s="69" t="s">
        <v>29</v>
      </c>
      <c r="G1008" s="69" t="s">
        <v>16</v>
      </c>
      <c r="H1008" s="69"/>
      <c r="K1008" s="73"/>
    </row>
    <row r="1009" spans="1:11" s="72" customFormat="1" ht="38.25" customHeight="1">
      <c r="A1009" s="68" t="s">
        <v>1968</v>
      </c>
      <c r="B1009" s="69" t="s">
        <v>61</v>
      </c>
      <c r="C1009" s="70" t="s">
        <v>2005</v>
      </c>
      <c r="D1009" s="107" t="s">
        <v>1986</v>
      </c>
      <c r="E1009" s="69" t="s">
        <v>72</v>
      </c>
      <c r="F1009" s="69" t="s">
        <v>29</v>
      </c>
      <c r="G1009" s="69" t="s">
        <v>16</v>
      </c>
      <c r="H1009" s="69"/>
      <c r="K1009" s="73"/>
    </row>
    <row r="1010" spans="1:11" s="72" customFormat="1" ht="20.25" customHeight="1">
      <c r="A1010" s="68" t="s">
        <v>1970</v>
      </c>
      <c r="B1010" s="69" t="s">
        <v>11</v>
      </c>
      <c r="C1010" s="70" t="s">
        <v>2007</v>
      </c>
      <c r="D1010" s="107" t="s">
        <v>1986</v>
      </c>
      <c r="E1010" s="69" t="s">
        <v>14</v>
      </c>
      <c r="F1010" s="69" t="s">
        <v>29</v>
      </c>
      <c r="G1010" s="69" t="s">
        <v>16</v>
      </c>
      <c r="H1010" s="69"/>
      <c r="K1010" s="73"/>
    </row>
    <row r="1011" spans="1:11" s="72" customFormat="1" ht="20.25" customHeight="1">
      <c r="A1011" s="68" t="s">
        <v>1972</v>
      </c>
      <c r="B1011" s="69" t="s">
        <v>11</v>
      </c>
      <c r="C1011" s="70" t="s">
        <v>2009</v>
      </c>
      <c r="D1011" s="107" t="s">
        <v>1986</v>
      </c>
      <c r="E1011" s="69" t="s">
        <v>14</v>
      </c>
      <c r="F1011" s="69" t="s">
        <v>29</v>
      </c>
      <c r="G1011" s="69" t="s">
        <v>16</v>
      </c>
      <c r="H1011" s="69"/>
      <c r="K1011" s="73"/>
    </row>
    <row r="1012" spans="1:11" s="72" customFormat="1" ht="20.25" customHeight="1">
      <c r="A1012" s="68" t="s">
        <v>1974</v>
      </c>
      <c r="B1012" s="69" t="s">
        <v>61</v>
      </c>
      <c r="C1012" s="70" t="s">
        <v>2011</v>
      </c>
      <c r="D1012" s="107" t="s">
        <v>1986</v>
      </c>
      <c r="E1012" s="69" t="s">
        <v>14</v>
      </c>
      <c r="F1012" s="69" t="s">
        <v>29</v>
      </c>
      <c r="G1012" s="69" t="s">
        <v>16</v>
      </c>
      <c r="H1012" s="69"/>
      <c r="K1012" s="73"/>
    </row>
    <row r="1013" spans="1:11" s="72" customFormat="1" ht="20.25" customHeight="1">
      <c r="A1013" s="68" t="s">
        <v>1976</v>
      </c>
      <c r="B1013" s="69" t="s">
        <v>61</v>
      </c>
      <c r="C1013" s="70" t="s">
        <v>2013</v>
      </c>
      <c r="D1013" s="107" t="s">
        <v>1986</v>
      </c>
      <c r="E1013" s="69" t="s">
        <v>14</v>
      </c>
      <c r="F1013" s="69" t="s">
        <v>29</v>
      </c>
      <c r="G1013" s="69" t="s">
        <v>16</v>
      </c>
      <c r="H1013" s="69"/>
      <c r="K1013" s="73"/>
    </row>
    <row r="1014" spans="1:11" s="72" customFormat="1" ht="20.25" customHeight="1">
      <c r="A1014" s="68" t="s">
        <v>1978</v>
      </c>
      <c r="B1014" s="69" t="s">
        <v>61</v>
      </c>
      <c r="C1014" s="70" t="s">
        <v>2015</v>
      </c>
      <c r="D1014" s="107" t="s">
        <v>1986</v>
      </c>
      <c r="E1014" s="69" t="s">
        <v>23</v>
      </c>
      <c r="F1014" s="69" t="s">
        <v>29</v>
      </c>
      <c r="G1014" s="69" t="s">
        <v>16</v>
      </c>
      <c r="H1014" s="69"/>
      <c r="K1014" s="73"/>
    </row>
    <row r="1015" spans="1:11" s="72" customFormat="1" ht="38.25" customHeight="1">
      <c r="A1015" s="68" t="s">
        <v>1980</v>
      </c>
      <c r="B1015" s="69" t="s">
        <v>61</v>
      </c>
      <c r="C1015" s="70" t="s">
        <v>2017</v>
      </c>
      <c r="D1015" s="71" t="s">
        <v>2018</v>
      </c>
      <c r="E1015" s="69" t="s">
        <v>1183</v>
      </c>
      <c r="F1015" s="69" t="s">
        <v>15</v>
      </c>
      <c r="G1015" s="69" t="s">
        <v>16</v>
      </c>
      <c r="H1015" s="69" t="s">
        <v>16</v>
      </c>
      <c r="K1015" s="73"/>
    </row>
    <row r="1016" spans="1:11" s="72" customFormat="1" ht="20.25" customHeight="1">
      <c r="A1016" s="68" t="s">
        <v>1982</v>
      </c>
      <c r="B1016" s="69" t="s">
        <v>11</v>
      </c>
      <c r="C1016" s="70" t="s">
        <v>2020</v>
      </c>
      <c r="D1016" s="71" t="s">
        <v>2018</v>
      </c>
      <c r="E1016" s="69" t="s">
        <v>23</v>
      </c>
      <c r="F1016" s="69" t="s">
        <v>15</v>
      </c>
      <c r="G1016" s="69" t="s">
        <v>16</v>
      </c>
      <c r="H1016" s="69" t="s">
        <v>16</v>
      </c>
      <c r="K1016" s="73"/>
    </row>
    <row r="1017" spans="1:11" s="72" customFormat="1" ht="20.25" customHeight="1">
      <c r="A1017" s="68" t="s">
        <v>1984</v>
      </c>
      <c r="B1017" s="69" t="s">
        <v>61</v>
      </c>
      <c r="C1017" s="70" t="s">
        <v>2022</v>
      </c>
      <c r="D1017" s="71" t="s">
        <v>2018</v>
      </c>
      <c r="E1017" s="69" t="s">
        <v>26</v>
      </c>
      <c r="F1017" s="69" t="s">
        <v>15</v>
      </c>
      <c r="G1017" s="69" t="s">
        <v>16</v>
      </c>
      <c r="H1017" s="69"/>
      <c r="K1017" s="73"/>
    </row>
    <row r="1018" spans="1:11" s="72" customFormat="1" ht="20.25" customHeight="1">
      <c r="A1018" s="68" t="s">
        <v>1987</v>
      </c>
      <c r="B1018" s="69" t="s">
        <v>61</v>
      </c>
      <c r="C1018" s="70" t="s">
        <v>2024</v>
      </c>
      <c r="D1018" s="71" t="s">
        <v>2018</v>
      </c>
      <c r="E1018" s="69" t="s">
        <v>14</v>
      </c>
      <c r="F1018" s="69" t="s">
        <v>15</v>
      </c>
      <c r="G1018" s="69" t="s">
        <v>16</v>
      </c>
      <c r="H1018" s="69"/>
      <c r="K1018" s="73"/>
    </row>
    <row r="1019" spans="1:11" s="72" customFormat="1" ht="20.25" customHeight="1">
      <c r="A1019" s="68" t="s">
        <v>1989</v>
      </c>
      <c r="B1019" s="69" t="s">
        <v>61</v>
      </c>
      <c r="C1019" s="70" t="s">
        <v>2026</v>
      </c>
      <c r="D1019" s="71" t="s">
        <v>2018</v>
      </c>
      <c r="E1019" s="69" t="s">
        <v>14</v>
      </c>
      <c r="F1019" s="69" t="s">
        <v>29</v>
      </c>
      <c r="G1019" s="69" t="s">
        <v>16</v>
      </c>
      <c r="H1019" s="69"/>
      <c r="K1019" s="73"/>
    </row>
    <row r="1020" spans="1:11" s="72" customFormat="1" ht="20.25" customHeight="1">
      <c r="A1020" s="68" t="s">
        <v>1990</v>
      </c>
      <c r="B1020" s="69" t="s">
        <v>61</v>
      </c>
      <c r="C1020" s="70" t="s">
        <v>2028</v>
      </c>
      <c r="D1020" s="71" t="s">
        <v>2018</v>
      </c>
      <c r="E1020" s="69" t="s">
        <v>14</v>
      </c>
      <c r="F1020" s="69" t="s">
        <v>29</v>
      </c>
      <c r="G1020" s="69" t="s">
        <v>16</v>
      </c>
      <c r="H1020" s="69"/>
      <c r="K1020" s="73"/>
    </row>
    <row r="1021" spans="1:11" s="72" customFormat="1" ht="20.25" customHeight="1">
      <c r="A1021" s="68" t="s">
        <v>1992</v>
      </c>
      <c r="B1021" s="69" t="s">
        <v>11</v>
      </c>
      <c r="C1021" s="70" t="s">
        <v>2030</v>
      </c>
      <c r="D1021" s="71" t="s">
        <v>2018</v>
      </c>
      <c r="E1021" s="69" t="s">
        <v>14</v>
      </c>
      <c r="F1021" s="69" t="s">
        <v>29</v>
      </c>
      <c r="G1021" s="69" t="s">
        <v>16</v>
      </c>
      <c r="H1021" s="69"/>
      <c r="K1021" s="73"/>
    </row>
    <row r="1022" spans="1:11" s="72" customFormat="1" ht="20.25" customHeight="1">
      <c r="A1022" s="68" t="s">
        <v>1994</v>
      </c>
      <c r="B1022" s="69" t="s">
        <v>61</v>
      </c>
      <c r="C1022" s="70" t="s">
        <v>1985</v>
      </c>
      <c r="D1022" s="71" t="s">
        <v>2018</v>
      </c>
      <c r="E1022" s="69" t="s">
        <v>14</v>
      </c>
      <c r="F1022" s="69" t="s">
        <v>29</v>
      </c>
      <c r="G1022" s="69" t="s">
        <v>16</v>
      </c>
      <c r="H1022" s="69"/>
      <c r="K1022" s="73"/>
    </row>
    <row r="1023" spans="1:11" s="72" customFormat="1" ht="20.25" customHeight="1">
      <c r="A1023" s="68" t="s">
        <v>1996</v>
      </c>
      <c r="B1023" s="69" t="s">
        <v>11</v>
      </c>
      <c r="C1023" s="70" t="s">
        <v>2033</v>
      </c>
      <c r="D1023" s="71" t="s">
        <v>2018</v>
      </c>
      <c r="E1023" s="69" t="s">
        <v>14</v>
      </c>
      <c r="F1023" s="69" t="s">
        <v>29</v>
      </c>
      <c r="G1023" s="69" t="s">
        <v>16</v>
      </c>
      <c r="H1023" s="69"/>
      <c r="K1023" s="73"/>
    </row>
    <row r="1024" spans="1:11" s="72" customFormat="1" ht="20.25" customHeight="1">
      <c r="A1024" s="68" t="s">
        <v>1998</v>
      </c>
      <c r="B1024" s="69" t="s">
        <v>61</v>
      </c>
      <c r="C1024" s="70" t="s">
        <v>2035</v>
      </c>
      <c r="D1024" s="71" t="s">
        <v>2018</v>
      </c>
      <c r="E1024" s="69" t="s">
        <v>14</v>
      </c>
      <c r="F1024" s="69" t="s">
        <v>29</v>
      </c>
      <c r="G1024" s="69" t="s">
        <v>16</v>
      </c>
      <c r="H1024" s="69"/>
      <c r="K1024" s="73"/>
    </row>
    <row r="1025" spans="1:11" s="72" customFormat="1" ht="20.25" customHeight="1">
      <c r="A1025" s="68" t="s">
        <v>2000</v>
      </c>
      <c r="B1025" s="69" t="s">
        <v>61</v>
      </c>
      <c r="C1025" s="70" t="s">
        <v>2037</v>
      </c>
      <c r="D1025" s="71" t="s">
        <v>2018</v>
      </c>
      <c r="E1025" s="69" t="s">
        <v>23</v>
      </c>
      <c r="F1025" s="69" t="s">
        <v>29</v>
      </c>
      <c r="G1025" s="69" t="s">
        <v>16</v>
      </c>
      <c r="H1025" s="69"/>
      <c r="K1025" s="73"/>
    </row>
    <row r="1026" spans="1:11" s="72" customFormat="1" ht="20.25" customHeight="1">
      <c r="A1026" s="68" t="s">
        <v>2002</v>
      </c>
      <c r="B1026" s="69" t="s">
        <v>11</v>
      </c>
      <c r="C1026" s="70" t="s">
        <v>2039</v>
      </c>
      <c r="D1026" s="71" t="s">
        <v>2018</v>
      </c>
      <c r="E1026" s="69" t="s">
        <v>23</v>
      </c>
      <c r="F1026" s="69" t="s">
        <v>29</v>
      </c>
      <c r="G1026" s="69" t="s">
        <v>16</v>
      </c>
      <c r="H1026" s="69"/>
      <c r="K1026" s="73"/>
    </row>
    <row r="1027" spans="1:11" s="72" customFormat="1" ht="20.25" customHeight="1">
      <c r="A1027" s="68" t="s">
        <v>2004</v>
      </c>
      <c r="B1027" s="69" t="s">
        <v>11</v>
      </c>
      <c r="C1027" s="70" t="s">
        <v>913</v>
      </c>
      <c r="D1027" s="71" t="s">
        <v>2018</v>
      </c>
      <c r="E1027" s="69" t="s">
        <v>14</v>
      </c>
      <c r="F1027" s="69" t="s">
        <v>29</v>
      </c>
      <c r="G1027" s="69" t="s">
        <v>16</v>
      </c>
      <c r="H1027" s="69"/>
      <c r="K1027" s="73"/>
    </row>
    <row r="1028" spans="1:11" s="72" customFormat="1" ht="20.25" customHeight="1">
      <c r="A1028" s="68" t="s">
        <v>2006</v>
      </c>
      <c r="B1028" s="69" t="s">
        <v>61</v>
      </c>
      <c r="C1028" s="70" t="s">
        <v>2042</v>
      </c>
      <c r="D1028" s="71" t="s">
        <v>2018</v>
      </c>
      <c r="E1028" s="69" t="s">
        <v>14</v>
      </c>
      <c r="F1028" s="69" t="s">
        <v>29</v>
      </c>
      <c r="G1028" s="69" t="s">
        <v>16</v>
      </c>
      <c r="H1028" s="69"/>
      <c r="K1028" s="73"/>
    </row>
    <row r="1029" spans="1:11" s="72" customFormat="1" ht="20.25" customHeight="1">
      <c r="A1029" s="68" t="s">
        <v>2008</v>
      </c>
      <c r="B1029" s="69" t="s">
        <v>11</v>
      </c>
      <c r="C1029" s="70" t="s">
        <v>2044</v>
      </c>
      <c r="D1029" s="71" t="s">
        <v>2018</v>
      </c>
      <c r="E1029" s="69" t="s">
        <v>14</v>
      </c>
      <c r="F1029" s="69" t="s">
        <v>29</v>
      </c>
      <c r="G1029" s="69" t="s">
        <v>16</v>
      </c>
      <c r="H1029" s="69"/>
      <c r="K1029" s="73"/>
    </row>
    <row r="1030" spans="1:11" s="72" customFormat="1" ht="20.25" customHeight="1">
      <c r="A1030" s="68" t="s">
        <v>2010</v>
      </c>
      <c r="B1030" s="69" t="s">
        <v>11</v>
      </c>
      <c r="C1030" s="70" t="s">
        <v>2046</v>
      </c>
      <c r="D1030" s="71" t="s">
        <v>2018</v>
      </c>
      <c r="E1030" s="69" t="s">
        <v>14</v>
      </c>
      <c r="F1030" s="69" t="s">
        <v>29</v>
      </c>
      <c r="G1030" s="69" t="s">
        <v>16</v>
      </c>
      <c r="H1030" s="69"/>
      <c r="K1030" s="73"/>
    </row>
    <row r="1031" spans="1:11" s="72" customFormat="1" ht="20.25" customHeight="1">
      <c r="A1031" s="68" t="s">
        <v>2012</v>
      </c>
      <c r="B1031" s="69" t="s">
        <v>61</v>
      </c>
      <c r="C1031" s="70" t="s">
        <v>2048</v>
      </c>
      <c r="D1031" s="71" t="s">
        <v>2018</v>
      </c>
      <c r="E1031" s="69" t="s">
        <v>23</v>
      </c>
      <c r="F1031" s="69" t="s">
        <v>29</v>
      </c>
      <c r="G1031" s="69" t="s">
        <v>16</v>
      </c>
      <c r="H1031" s="69"/>
      <c r="K1031" s="73"/>
    </row>
    <row r="1032" spans="1:11" s="72" customFormat="1" ht="20.25" customHeight="1">
      <c r="A1032" s="68" t="s">
        <v>2014</v>
      </c>
      <c r="B1032" s="69" t="s">
        <v>61</v>
      </c>
      <c r="C1032" s="70" t="s">
        <v>2050</v>
      </c>
      <c r="D1032" s="71" t="s">
        <v>2051</v>
      </c>
      <c r="E1032" s="69" t="s">
        <v>14</v>
      </c>
      <c r="F1032" s="30" t="s">
        <v>15</v>
      </c>
      <c r="G1032" s="69" t="s">
        <v>16</v>
      </c>
      <c r="H1032" s="69" t="s">
        <v>16</v>
      </c>
      <c r="K1032" s="73"/>
    </row>
    <row r="1033" spans="1:11" s="72" customFormat="1" ht="20.25" customHeight="1">
      <c r="A1033" s="68" t="s">
        <v>2016</v>
      </c>
      <c r="B1033" s="69" t="s">
        <v>61</v>
      </c>
      <c r="C1033" s="70" t="s">
        <v>2053</v>
      </c>
      <c r="D1033" s="71" t="s">
        <v>2051</v>
      </c>
      <c r="E1033" s="69" t="s">
        <v>14</v>
      </c>
      <c r="F1033" s="30" t="s">
        <v>15</v>
      </c>
      <c r="G1033" s="69" t="s">
        <v>16</v>
      </c>
      <c r="H1033" s="69" t="s">
        <v>16</v>
      </c>
      <c r="K1033" s="73"/>
    </row>
    <row r="1034" spans="1:11" s="72" customFormat="1" ht="20.25" customHeight="1">
      <c r="A1034" s="68" t="s">
        <v>2019</v>
      </c>
      <c r="B1034" s="69" t="s">
        <v>11</v>
      </c>
      <c r="C1034" s="70" t="s">
        <v>2055</v>
      </c>
      <c r="D1034" s="71" t="s">
        <v>2051</v>
      </c>
      <c r="E1034" s="69" t="s">
        <v>23</v>
      </c>
      <c r="F1034" s="30" t="s">
        <v>15</v>
      </c>
      <c r="G1034" s="69" t="s">
        <v>16</v>
      </c>
      <c r="H1034" s="69" t="s">
        <v>16</v>
      </c>
      <c r="K1034" s="73"/>
    </row>
    <row r="1035" spans="1:11" s="72" customFormat="1" ht="20.25" customHeight="1">
      <c r="A1035" s="68" t="s">
        <v>2021</v>
      </c>
      <c r="B1035" s="69" t="s">
        <v>61</v>
      </c>
      <c r="C1035" s="70" t="s">
        <v>2057</v>
      </c>
      <c r="D1035" s="71" t="s">
        <v>2051</v>
      </c>
      <c r="E1035" s="69" t="s">
        <v>14</v>
      </c>
      <c r="F1035" s="30" t="s">
        <v>15</v>
      </c>
      <c r="G1035" s="69" t="s">
        <v>16</v>
      </c>
      <c r="H1035" s="69" t="s">
        <v>16</v>
      </c>
      <c r="K1035" s="73"/>
    </row>
    <row r="1036" spans="1:11" s="72" customFormat="1" ht="20.25" customHeight="1">
      <c r="A1036" s="68" t="s">
        <v>2023</v>
      </c>
      <c r="B1036" s="69" t="s">
        <v>11</v>
      </c>
      <c r="C1036" s="70" t="s">
        <v>395</v>
      </c>
      <c r="D1036" s="71" t="s">
        <v>2051</v>
      </c>
      <c r="E1036" s="69" t="s">
        <v>14</v>
      </c>
      <c r="F1036" s="30" t="s">
        <v>15</v>
      </c>
      <c r="G1036" s="69" t="s">
        <v>16</v>
      </c>
      <c r="H1036" s="69" t="s">
        <v>16</v>
      </c>
      <c r="K1036" s="73"/>
    </row>
    <row r="1037" spans="1:11" s="72" customFormat="1" ht="20.25" customHeight="1">
      <c r="A1037" s="68" t="s">
        <v>2025</v>
      </c>
      <c r="B1037" s="69" t="s">
        <v>61</v>
      </c>
      <c r="C1037" s="70" t="s">
        <v>2060</v>
      </c>
      <c r="D1037" s="71" t="s">
        <v>2051</v>
      </c>
      <c r="E1037" s="69" t="s">
        <v>14</v>
      </c>
      <c r="F1037" s="30" t="s">
        <v>15</v>
      </c>
      <c r="G1037" s="69" t="s">
        <v>16</v>
      </c>
      <c r="H1037" s="69" t="s">
        <v>16</v>
      </c>
      <c r="K1037" s="73"/>
    </row>
    <row r="1038" spans="1:11" s="72" customFormat="1" ht="20.25" customHeight="1">
      <c r="A1038" s="68" t="s">
        <v>2027</v>
      </c>
      <c r="B1038" s="69" t="s">
        <v>61</v>
      </c>
      <c r="C1038" s="70" t="s">
        <v>2062</v>
      </c>
      <c r="D1038" s="71" t="s">
        <v>2051</v>
      </c>
      <c r="E1038" s="69" t="s">
        <v>26</v>
      </c>
      <c r="F1038" s="30" t="s">
        <v>15</v>
      </c>
      <c r="G1038" s="69" t="s">
        <v>16</v>
      </c>
      <c r="H1038" s="69"/>
      <c r="K1038" s="73"/>
    </row>
    <row r="1039" spans="1:11" s="72" customFormat="1" ht="38.25" customHeight="1">
      <c r="A1039" s="68" t="s">
        <v>2029</v>
      </c>
      <c r="B1039" s="69" t="s">
        <v>11</v>
      </c>
      <c r="C1039" s="70" t="s">
        <v>2064</v>
      </c>
      <c r="D1039" s="71" t="s">
        <v>2051</v>
      </c>
      <c r="E1039" s="69" t="s">
        <v>72</v>
      </c>
      <c r="F1039" s="30" t="s">
        <v>15</v>
      </c>
      <c r="G1039" s="69" t="s">
        <v>16</v>
      </c>
      <c r="H1039" s="69"/>
      <c r="K1039" s="73"/>
    </row>
    <row r="1040" spans="1:11" s="72" customFormat="1" ht="20.25" customHeight="1">
      <c r="A1040" s="68" t="s">
        <v>2031</v>
      </c>
      <c r="B1040" s="69" t="s">
        <v>61</v>
      </c>
      <c r="C1040" s="70" t="s">
        <v>2066</v>
      </c>
      <c r="D1040" s="71" t="s">
        <v>2051</v>
      </c>
      <c r="E1040" s="69" t="s">
        <v>14</v>
      </c>
      <c r="F1040" s="30" t="s">
        <v>29</v>
      </c>
      <c r="G1040" s="69" t="s">
        <v>16</v>
      </c>
      <c r="H1040" s="69"/>
      <c r="K1040" s="73"/>
    </row>
    <row r="1041" spans="1:11" s="72" customFormat="1" ht="20.25" customHeight="1">
      <c r="A1041" s="68" t="s">
        <v>2032</v>
      </c>
      <c r="B1041" s="69" t="s">
        <v>11</v>
      </c>
      <c r="C1041" s="70" t="s">
        <v>2068</v>
      </c>
      <c r="D1041" s="71" t="s">
        <v>2051</v>
      </c>
      <c r="E1041" s="69" t="s">
        <v>14</v>
      </c>
      <c r="F1041" s="30" t="s">
        <v>29</v>
      </c>
      <c r="G1041" s="69" t="s">
        <v>16</v>
      </c>
      <c r="H1041" s="69"/>
      <c r="K1041" s="73"/>
    </row>
    <row r="1042" spans="1:11" s="72" customFormat="1" ht="20.25" customHeight="1">
      <c r="A1042" s="68" t="s">
        <v>2034</v>
      </c>
      <c r="B1042" s="69" t="s">
        <v>11</v>
      </c>
      <c r="C1042" s="70" t="s">
        <v>2070</v>
      </c>
      <c r="D1042" s="71" t="s">
        <v>2051</v>
      </c>
      <c r="E1042" s="69" t="s">
        <v>14</v>
      </c>
      <c r="F1042" s="30" t="s">
        <v>29</v>
      </c>
      <c r="G1042" s="69" t="s">
        <v>16</v>
      </c>
      <c r="H1042" s="69"/>
      <c r="K1042" s="73"/>
    </row>
    <row r="1043" spans="1:11" s="72" customFormat="1" ht="20.25" customHeight="1">
      <c r="A1043" s="68" t="s">
        <v>2036</v>
      </c>
      <c r="B1043" s="69" t="s">
        <v>11</v>
      </c>
      <c r="C1043" s="70" t="s">
        <v>2072</v>
      </c>
      <c r="D1043" s="71" t="s">
        <v>2051</v>
      </c>
      <c r="E1043" s="69" t="s">
        <v>14</v>
      </c>
      <c r="F1043" s="30" t="s">
        <v>29</v>
      </c>
      <c r="G1043" s="69" t="s">
        <v>16</v>
      </c>
      <c r="H1043" s="69"/>
      <c r="K1043" s="73"/>
    </row>
    <row r="1044" spans="1:11" s="72" customFormat="1" ht="20.25" customHeight="1">
      <c r="A1044" s="68" t="s">
        <v>2038</v>
      </c>
      <c r="B1044" s="69" t="s">
        <v>11</v>
      </c>
      <c r="C1044" s="70" t="s">
        <v>2074</v>
      </c>
      <c r="D1044" s="71" t="s">
        <v>2051</v>
      </c>
      <c r="E1044" s="69" t="s">
        <v>14</v>
      </c>
      <c r="F1044" s="30" t="s">
        <v>29</v>
      </c>
      <c r="G1044" s="69" t="s">
        <v>16</v>
      </c>
      <c r="H1044" s="69"/>
      <c r="K1044" s="73"/>
    </row>
    <row r="1045" spans="1:11" s="72" customFormat="1" ht="20.25" customHeight="1">
      <c r="A1045" s="68" t="s">
        <v>2040</v>
      </c>
      <c r="B1045" s="69" t="s">
        <v>61</v>
      </c>
      <c r="C1045" s="70" t="s">
        <v>2076</v>
      </c>
      <c r="D1045" s="71" t="s">
        <v>2051</v>
      </c>
      <c r="E1045" s="69" t="s">
        <v>14</v>
      </c>
      <c r="F1045" s="30" t="s">
        <v>29</v>
      </c>
      <c r="G1045" s="69" t="s">
        <v>16</v>
      </c>
      <c r="H1045" s="69"/>
      <c r="K1045" s="73"/>
    </row>
    <row r="1046" spans="1:11" s="72" customFormat="1" ht="20.25" customHeight="1">
      <c r="A1046" s="68" t="s">
        <v>2041</v>
      </c>
      <c r="B1046" s="69" t="s">
        <v>61</v>
      </c>
      <c r="C1046" s="70" t="s">
        <v>2078</v>
      </c>
      <c r="D1046" s="71" t="s">
        <v>2051</v>
      </c>
      <c r="E1046" s="69" t="s">
        <v>23</v>
      </c>
      <c r="F1046" s="30" t="s">
        <v>29</v>
      </c>
      <c r="G1046" s="69" t="s">
        <v>16</v>
      </c>
      <c r="H1046" s="69"/>
      <c r="K1046" s="73"/>
    </row>
    <row r="1047" spans="1:11" s="72" customFormat="1" ht="20.25" customHeight="1">
      <c r="A1047" s="68" t="s">
        <v>2043</v>
      </c>
      <c r="B1047" s="69" t="s">
        <v>11</v>
      </c>
      <c r="C1047" s="70" t="s">
        <v>828</v>
      </c>
      <c r="D1047" s="71" t="s">
        <v>2051</v>
      </c>
      <c r="E1047" s="69" t="s">
        <v>14</v>
      </c>
      <c r="F1047" s="30" t="s">
        <v>29</v>
      </c>
      <c r="G1047" s="69" t="s">
        <v>16</v>
      </c>
      <c r="H1047" s="69"/>
      <c r="K1047" s="73"/>
    </row>
    <row r="1048" spans="1:11" s="72" customFormat="1" ht="20.25" customHeight="1">
      <c r="A1048" s="68" t="s">
        <v>2045</v>
      </c>
      <c r="B1048" s="69" t="s">
        <v>61</v>
      </c>
      <c r="C1048" s="70" t="s">
        <v>939</v>
      </c>
      <c r="D1048" s="71" t="s">
        <v>2051</v>
      </c>
      <c r="E1048" s="69" t="s">
        <v>14</v>
      </c>
      <c r="F1048" s="30" t="s">
        <v>29</v>
      </c>
      <c r="G1048" s="69" t="s">
        <v>16</v>
      </c>
      <c r="H1048" s="69"/>
      <c r="K1048" s="73"/>
    </row>
    <row r="1049" spans="1:11" s="72" customFormat="1" ht="20.25" customHeight="1">
      <c r="A1049" s="68" t="s">
        <v>2047</v>
      </c>
      <c r="B1049" s="69" t="s">
        <v>61</v>
      </c>
      <c r="C1049" s="70" t="s">
        <v>2082</v>
      </c>
      <c r="D1049" s="71" t="s">
        <v>2051</v>
      </c>
      <c r="E1049" s="69" t="s">
        <v>2083</v>
      </c>
      <c r="F1049" s="30" t="s">
        <v>29</v>
      </c>
      <c r="G1049" s="69" t="s">
        <v>16</v>
      </c>
      <c r="H1049" s="69"/>
      <c r="K1049" s="73"/>
    </row>
    <row r="1050" spans="1:11" s="72" customFormat="1" ht="20.25" customHeight="1">
      <c r="A1050" s="68" t="s">
        <v>2049</v>
      </c>
      <c r="B1050" s="69" t="s">
        <v>11</v>
      </c>
      <c r="C1050" s="70" t="s">
        <v>529</v>
      </c>
      <c r="D1050" s="71" t="s">
        <v>2051</v>
      </c>
      <c r="E1050" s="69" t="s">
        <v>14</v>
      </c>
      <c r="F1050" s="30" t="s">
        <v>29</v>
      </c>
      <c r="G1050" s="69" t="s">
        <v>16</v>
      </c>
      <c r="H1050" s="69"/>
      <c r="K1050" s="73"/>
    </row>
    <row r="1051" spans="1:11" s="72" customFormat="1" ht="20.25" customHeight="1">
      <c r="A1051" s="68" t="s">
        <v>2052</v>
      </c>
      <c r="B1051" s="69" t="s">
        <v>11</v>
      </c>
      <c r="C1051" s="70" t="s">
        <v>2086</v>
      </c>
      <c r="D1051" s="71" t="s">
        <v>2051</v>
      </c>
      <c r="E1051" s="69" t="s">
        <v>14</v>
      </c>
      <c r="F1051" s="30" t="s">
        <v>29</v>
      </c>
      <c r="G1051" s="69" t="s">
        <v>16</v>
      </c>
      <c r="H1051" s="69"/>
      <c r="K1051" s="73"/>
    </row>
    <row r="1052" spans="1:11" s="72" customFormat="1" ht="20.25" customHeight="1">
      <c r="A1052" s="68" t="s">
        <v>2054</v>
      </c>
      <c r="B1052" s="69" t="s">
        <v>11</v>
      </c>
      <c r="C1052" s="70" t="s">
        <v>2088</v>
      </c>
      <c r="D1052" s="71" t="s">
        <v>2051</v>
      </c>
      <c r="E1052" s="69" t="s">
        <v>14</v>
      </c>
      <c r="F1052" s="30" t="s">
        <v>29</v>
      </c>
      <c r="G1052" s="69" t="s">
        <v>16</v>
      </c>
      <c r="H1052" s="69"/>
      <c r="K1052" s="73"/>
    </row>
    <row r="1053" spans="1:11" s="72" customFormat="1" ht="20.25" customHeight="1">
      <c r="A1053" s="68" t="s">
        <v>2056</v>
      </c>
      <c r="B1053" s="69" t="s">
        <v>11</v>
      </c>
      <c r="C1053" s="70" t="s">
        <v>2090</v>
      </c>
      <c r="D1053" s="71" t="s">
        <v>2051</v>
      </c>
      <c r="E1053" s="69" t="s">
        <v>14</v>
      </c>
      <c r="F1053" s="30" t="s">
        <v>29</v>
      </c>
      <c r="G1053" s="69" t="s">
        <v>16</v>
      </c>
      <c r="H1053" s="69"/>
      <c r="K1053" s="73"/>
    </row>
    <row r="1054" spans="1:11" s="72" customFormat="1" ht="20.25" customHeight="1">
      <c r="A1054" s="68" t="s">
        <v>2058</v>
      </c>
      <c r="B1054" s="69" t="s">
        <v>61</v>
      </c>
      <c r="C1054" s="70" t="s">
        <v>2092</v>
      </c>
      <c r="D1054" s="71" t="s">
        <v>2051</v>
      </c>
      <c r="E1054" s="69" t="s">
        <v>14</v>
      </c>
      <c r="F1054" s="30" t="s">
        <v>29</v>
      </c>
      <c r="G1054" s="69" t="s">
        <v>16</v>
      </c>
      <c r="H1054" s="69"/>
      <c r="K1054" s="73"/>
    </row>
    <row r="1055" spans="1:11" s="72" customFormat="1" ht="20.25" customHeight="1">
      <c r="A1055" s="68" t="s">
        <v>2059</v>
      </c>
      <c r="B1055" s="69" t="s">
        <v>61</v>
      </c>
      <c r="C1055" s="70" t="s">
        <v>2094</v>
      </c>
      <c r="D1055" s="71" t="s">
        <v>2051</v>
      </c>
      <c r="E1055" s="69" t="s">
        <v>14</v>
      </c>
      <c r="F1055" s="30" t="s">
        <v>29</v>
      </c>
      <c r="G1055" s="69" t="s">
        <v>16</v>
      </c>
      <c r="H1055" s="69"/>
      <c r="K1055" s="73"/>
    </row>
    <row r="1056" spans="1:11" s="72" customFormat="1" ht="20.25" customHeight="1">
      <c r="A1056" s="68" t="s">
        <v>2061</v>
      </c>
      <c r="B1056" s="69" t="s">
        <v>11</v>
      </c>
      <c r="C1056" s="70" t="s">
        <v>2096</v>
      </c>
      <c r="D1056" s="71" t="s">
        <v>2051</v>
      </c>
      <c r="E1056" s="69" t="s">
        <v>14</v>
      </c>
      <c r="F1056" s="30" t="s">
        <v>29</v>
      </c>
      <c r="G1056" s="69" t="s">
        <v>16</v>
      </c>
      <c r="H1056" s="69"/>
      <c r="K1056" s="73"/>
    </row>
    <row r="1057" spans="1:11" s="72" customFormat="1" ht="20.25" customHeight="1">
      <c r="A1057" s="68" t="s">
        <v>2063</v>
      </c>
      <c r="B1057" s="69" t="s">
        <v>11</v>
      </c>
      <c r="C1057" s="70" t="s">
        <v>2098</v>
      </c>
      <c r="D1057" s="71" t="s">
        <v>2051</v>
      </c>
      <c r="E1057" s="69" t="s">
        <v>14</v>
      </c>
      <c r="F1057" s="30" t="s">
        <v>29</v>
      </c>
      <c r="G1057" s="69" t="s">
        <v>16</v>
      </c>
      <c r="H1057" s="69"/>
      <c r="K1057" s="73"/>
    </row>
    <row r="1058" spans="1:11" s="72" customFormat="1" ht="20.25" customHeight="1">
      <c r="A1058" s="68" t="s">
        <v>2065</v>
      </c>
      <c r="B1058" s="69" t="s">
        <v>61</v>
      </c>
      <c r="C1058" s="70" t="s">
        <v>2100</v>
      </c>
      <c r="D1058" s="71" t="s">
        <v>2051</v>
      </c>
      <c r="E1058" s="69" t="s">
        <v>14</v>
      </c>
      <c r="F1058" s="30" t="s">
        <v>29</v>
      </c>
      <c r="G1058" s="69" t="s">
        <v>16</v>
      </c>
      <c r="H1058" s="69"/>
      <c r="K1058" s="73"/>
    </row>
    <row r="1059" spans="1:11" s="72" customFormat="1" ht="20.25" customHeight="1">
      <c r="A1059" s="68" t="s">
        <v>2067</v>
      </c>
      <c r="B1059" s="69" t="s">
        <v>61</v>
      </c>
      <c r="C1059" s="70" t="s">
        <v>2102</v>
      </c>
      <c r="D1059" s="71" t="s">
        <v>2051</v>
      </c>
      <c r="E1059" s="69" t="s">
        <v>14</v>
      </c>
      <c r="F1059" s="30" t="s">
        <v>29</v>
      </c>
      <c r="G1059" s="69" t="s">
        <v>16</v>
      </c>
      <c r="H1059" s="69"/>
      <c r="K1059" s="73"/>
    </row>
    <row r="1060" spans="1:11" s="72" customFormat="1" ht="20.25" customHeight="1">
      <c r="A1060" s="68" t="s">
        <v>2069</v>
      </c>
      <c r="B1060" s="69" t="s">
        <v>11</v>
      </c>
      <c r="C1060" s="70" t="s">
        <v>2104</v>
      </c>
      <c r="D1060" s="71" t="s">
        <v>2051</v>
      </c>
      <c r="E1060" s="69" t="s">
        <v>23</v>
      </c>
      <c r="F1060" s="30" t="s">
        <v>29</v>
      </c>
      <c r="G1060" s="69" t="s">
        <v>16</v>
      </c>
      <c r="H1060" s="69"/>
      <c r="K1060" s="73"/>
    </row>
    <row r="1061" spans="1:11" s="72" customFormat="1" ht="20.25" customHeight="1">
      <c r="A1061" s="68" t="s">
        <v>2071</v>
      </c>
      <c r="B1061" s="69" t="s">
        <v>11</v>
      </c>
      <c r="C1061" s="70" t="s">
        <v>167</v>
      </c>
      <c r="D1061" s="71" t="s">
        <v>2051</v>
      </c>
      <c r="E1061" s="69" t="s">
        <v>14</v>
      </c>
      <c r="F1061" s="30" t="s">
        <v>29</v>
      </c>
      <c r="G1061" s="69" t="s">
        <v>16</v>
      </c>
      <c r="H1061" s="69"/>
      <c r="K1061" s="73"/>
    </row>
    <row r="1062" spans="1:11" s="72" customFormat="1" ht="20.25" customHeight="1">
      <c r="A1062" s="68" t="s">
        <v>2073</v>
      </c>
      <c r="B1062" s="69" t="s">
        <v>61</v>
      </c>
      <c r="C1062" s="70" t="s">
        <v>2107</v>
      </c>
      <c r="D1062" s="71" t="s">
        <v>2051</v>
      </c>
      <c r="E1062" s="69" t="s">
        <v>14</v>
      </c>
      <c r="F1062" s="30" t="s">
        <v>29</v>
      </c>
      <c r="G1062" s="69" t="s">
        <v>16</v>
      </c>
      <c r="H1062" s="69"/>
      <c r="K1062" s="73"/>
    </row>
    <row r="1063" spans="1:11" s="72" customFormat="1" ht="20.25" customHeight="1">
      <c r="A1063" s="68" t="s">
        <v>2075</v>
      </c>
      <c r="B1063" s="69" t="s">
        <v>61</v>
      </c>
      <c r="C1063" s="70" t="s">
        <v>2109</v>
      </c>
      <c r="D1063" s="71" t="s">
        <v>2051</v>
      </c>
      <c r="E1063" s="69" t="s">
        <v>14</v>
      </c>
      <c r="F1063" s="30" t="s">
        <v>29</v>
      </c>
      <c r="G1063" s="69" t="s">
        <v>16</v>
      </c>
      <c r="H1063" s="69"/>
      <c r="K1063" s="73"/>
    </row>
    <row r="1064" spans="1:11" s="72" customFormat="1" ht="20.25" customHeight="1">
      <c r="A1064" s="68" t="s">
        <v>2077</v>
      </c>
      <c r="B1064" s="69" t="s">
        <v>61</v>
      </c>
      <c r="C1064" s="70" t="s">
        <v>2111</v>
      </c>
      <c r="D1064" s="71" t="s">
        <v>2051</v>
      </c>
      <c r="E1064" s="69" t="s">
        <v>14</v>
      </c>
      <c r="F1064" s="30" t="s">
        <v>29</v>
      </c>
      <c r="G1064" s="69" t="s">
        <v>16</v>
      </c>
      <c r="H1064" s="69"/>
      <c r="K1064" s="73"/>
    </row>
    <row r="1065" spans="1:11" s="72" customFormat="1" ht="20.25" customHeight="1">
      <c r="A1065" s="68" t="s">
        <v>2079</v>
      </c>
      <c r="B1065" s="69" t="s">
        <v>11</v>
      </c>
      <c r="C1065" s="70" t="s">
        <v>2113</v>
      </c>
      <c r="D1065" s="71" t="s">
        <v>2051</v>
      </c>
      <c r="E1065" s="69" t="s">
        <v>14</v>
      </c>
      <c r="F1065" s="30" t="s">
        <v>29</v>
      </c>
      <c r="G1065" s="69" t="s">
        <v>16</v>
      </c>
      <c r="H1065" s="69"/>
      <c r="K1065" s="73"/>
    </row>
    <row r="1066" spans="1:11" s="72" customFormat="1" ht="20.25" customHeight="1">
      <c r="A1066" s="68" t="s">
        <v>2080</v>
      </c>
      <c r="B1066" s="69" t="s">
        <v>61</v>
      </c>
      <c r="C1066" s="70" t="s">
        <v>2115</v>
      </c>
      <c r="D1066" s="71" t="s">
        <v>2051</v>
      </c>
      <c r="E1066" s="69" t="s">
        <v>14</v>
      </c>
      <c r="F1066" s="30" t="s">
        <v>29</v>
      </c>
      <c r="G1066" s="69" t="s">
        <v>16</v>
      </c>
      <c r="H1066" s="69"/>
      <c r="K1066" s="73"/>
    </row>
    <row r="1067" spans="1:11" s="72" customFormat="1" ht="20.25" customHeight="1">
      <c r="A1067" s="68" t="s">
        <v>2081</v>
      </c>
      <c r="B1067" s="69" t="s">
        <v>11</v>
      </c>
      <c r="C1067" s="70" t="s">
        <v>2117</v>
      </c>
      <c r="D1067" s="71" t="s">
        <v>2051</v>
      </c>
      <c r="E1067" s="69" t="s">
        <v>23</v>
      </c>
      <c r="F1067" s="30" t="s">
        <v>29</v>
      </c>
      <c r="G1067" s="69" t="s">
        <v>16</v>
      </c>
      <c r="H1067" s="69"/>
      <c r="K1067" s="73"/>
    </row>
    <row r="1068" spans="1:11" s="72" customFormat="1" ht="20.25" customHeight="1">
      <c r="A1068" s="68" t="s">
        <v>2084</v>
      </c>
      <c r="B1068" s="69" t="s">
        <v>11</v>
      </c>
      <c r="C1068" s="70" t="s">
        <v>2119</v>
      </c>
      <c r="D1068" s="71" t="s">
        <v>2051</v>
      </c>
      <c r="E1068" s="69" t="s">
        <v>23</v>
      </c>
      <c r="F1068" s="30" t="s">
        <v>29</v>
      </c>
      <c r="G1068" s="69" t="s">
        <v>16</v>
      </c>
      <c r="H1068" s="69"/>
      <c r="K1068" s="73"/>
    </row>
    <row r="1069" spans="1:11" s="72" customFormat="1" ht="20.25" customHeight="1">
      <c r="A1069" s="68" t="s">
        <v>2085</v>
      </c>
      <c r="B1069" s="69" t="s">
        <v>61</v>
      </c>
      <c r="C1069" s="70" t="s">
        <v>2121</v>
      </c>
      <c r="D1069" s="71" t="s">
        <v>2051</v>
      </c>
      <c r="E1069" s="69" t="s">
        <v>14</v>
      </c>
      <c r="F1069" s="30" t="s">
        <v>29</v>
      </c>
      <c r="G1069" s="69" t="s">
        <v>16</v>
      </c>
      <c r="H1069" s="69"/>
      <c r="K1069" s="73"/>
    </row>
    <row r="1070" spans="1:11" s="72" customFormat="1" ht="20.25" customHeight="1">
      <c r="A1070" s="68" t="s">
        <v>2087</v>
      </c>
      <c r="B1070" s="69" t="s">
        <v>61</v>
      </c>
      <c r="C1070" s="70" t="s">
        <v>2123</v>
      </c>
      <c r="D1070" s="71" t="s">
        <v>2051</v>
      </c>
      <c r="E1070" s="69" t="s">
        <v>23</v>
      </c>
      <c r="F1070" s="30" t="s">
        <v>29</v>
      </c>
      <c r="G1070" s="69" t="s">
        <v>16</v>
      </c>
      <c r="H1070" s="69"/>
      <c r="K1070" s="73"/>
    </row>
    <row r="1071" spans="1:11" s="72" customFormat="1" ht="20.25" customHeight="1">
      <c r="A1071" s="68" t="s">
        <v>2089</v>
      </c>
      <c r="B1071" s="69" t="s">
        <v>61</v>
      </c>
      <c r="C1071" s="70" t="s">
        <v>2125</v>
      </c>
      <c r="D1071" s="71" t="s">
        <v>2051</v>
      </c>
      <c r="E1071" s="69" t="s">
        <v>23</v>
      </c>
      <c r="F1071" s="30" t="s">
        <v>29</v>
      </c>
      <c r="G1071" s="69" t="s">
        <v>16</v>
      </c>
      <c r="H1071" s="69"/>
      <c r="K1071" s="73"/>
    </row>
    <row r="1072" spans="1:11" s="72" customFormat="1" ht="20.25" customHeight="1">
      <c r="A1072" s="68" t="s">
        <v>2091</v>
      </c>
      <c r="B1072" s="69" t="s">
        <v>61</v>
      </c>
      <c r="C1072" s="108" t="s">
        <v>2127</v>
      </c>
      <c r="D1072" s="71" t="s">
        <v>2128</v>
      </c>
      <c r="E1072" s="69" t="s">
        <v>915</v>
      </c>
      <c r="F1072" s="69" t="s">
        <v>15</v>
      </c>
      <c r="G1072" s="69" t="s">
        <v>16</v>
      </c>
      <c r="H1072" s="69" t="s">
        <v>16</v>
      </c>
      <c r="K1072" s="73"/>
    </row>
    <row r="1073" spans="1:11" s="72" customFormat="1" ht="38.25" customHeight="1">
      <c r="A1073" s="68" t="s">
        <v>2093</v>
      </c>
      <c r="B1073" s="69" t="s">
        <v>11</v>
      </c>
      <c r="C1073" s="108" t="s">
        <v>2130</v>
      </c>
      <c r="D1073" s="71" t="s">
        <v>2128</v>
      </c>
      <c r="E1073" s="69" t="s">
        <v>1271</v>
      </c>
      <c r="F1073" s="69" t="s">
        <v>15</v>
      </c>
      <c r="G1073" s="69" t="s">
        <v>16</v>
      </c>
      <c r="H1073" s="69" t="s">
        <v>16</v>
      </c>
      <c r="K1073" s="73"/>
    </row>
    <row r="1074" spans="1:11" s="72" customFormat="1" ht="20.25" customHeight="1">
      <c r="A1074" s="68" t="s">
        <v>2095</v>
      </c>
      <c r="B1074" s="52" t="s">
        <v>11</v>
      </c>
      <c r="C1074" s="38" t="s">
        <v>2132</v>
      </c>
      <c r="D1074" s="71" t="s">
        <v>2128</v>
      </c>
      <c r="E1074" s="69" t="s">
        <v>915</v>
      </c>
      <c r="F1074" s="69" t="s">
        <v>15</v>
      </c>
      <c r="G1074" s="69" t="s">
        <v>16</v>
      </c>
      <c r="H1074" s="69" t="s">
        <v>16</v>
      </c>
      <c r="K1074" s="73"/>
    </row>
    <row r="1075" spans="1:11" s="72" customFormat="1" ht="20.25" customHeight="1">
      <c r="A1075" s="68" t="s">
        <v>2097</v>
      </c>
      <c r="B1075" s="69" t="s">
        <v>61</v>
      </c>
      <c r="C1075" s="108" t="s">
        <v>2134</v>
      </c>
      <c r="D1075" s="71" t="s">
        <v>2128</v>
      </c>
      <c r="E1075" s="69" t="s">
        <v>915</v>
      </c>
      <c r="F1075" s="69" t="s">
        <v>15</v>
      </c>
      <c r="G1075" s="69" t="s">
        <v>16</v>
      </c>
      <c r="H1075" s="69" t="s">
        <v>16</v>
      </c>
      <c r="K1075" s="73"/>
    </row>
    <row r="1076" spans="1:11" s="72" customFormat="1" ht="20.25" customHeight="1">
      <c r="A1076" s="68" t="s">
        <v>2099</v>
      </c>
      <c r="B1076" s="69" t="s">
        <v>11</v>
      </c>
      <c r="C1076" s="70" t="s">
        <v>2136</v>
      </c>
      <c r="D1076" s="71" t="s">
        <v>2128</v>
      </c>
      <c r="E1076" s="69" t="s">
        <v>915</v>
      </c>
      <c r="F1076" s="69" t="s">
        <v>15</v>
      </c>
      <c r="G1076" s="69" t="s">
        <v>16</v>
      </c>
      <c r="H1076" s="69" t="s">
        <v>16</v>
      </c>
      <c r="K1076" s="73"/>
    </row>
    <row r="1077" spans="1:11" s="72" customFormat="1" ht="20.25" customHeight="1">
      <c r="A1077" s="68" t="s">
        <v>2101</v>
      </c>
      <c r="B1077" s="69" t="s">
        <v>11</v>
      </c>
      <c r="C1077" s="108" t="s">
        <v>2138</v>
      </c>
      <c r="D1077" s="71" t="s">
        <v>2128</v>
      </c>
      <c r="E1077" s="69" t="s">
        <v>915</v>
      </c>
      <c r="F1077" s="69" t="s">
        <v>15</v>
      </c>
      <c r="G1077" s="69" t="s">
        <v>16</v>
      </c>
      <c r="H1077" s="69" t="s">
        <v>16</v>
      </c>
      <c r="K1077" s="73"/>
    </row>
    <row r="1078" spans="1:11" s="72" customFormat="1" ht="20.25" customHeight="1">
      <c r="A1078" s="68" t="s">
        <v>2103</v>
      </c>
      <c r="B1078" s="52" t="s">
        <v>153</v>
      </c>
      <c r="C1078" s="109" t="s">
        <v>2140</v>
      </c>
      <c r="D1078" s="71" t="s">
        <v>2128</v>
      </c>
      <c r="E1078" s="69" t="s">
        <v>915</v>
      </c>
      <c r="F1078" s="69" t="s">
        <v>15</v>
      </c>
      <c r="G1078" s="69" t="s">
        <v>16</v>
      </c>
      <c r="H1078" s="69"/>
      <c r="K1078" s="73"/>
    </row>
    <row r="1079" spans="1:11" s="72" customFormat="1" ht="20.25" customHeight="1">
      <c r="A1079" s="68" t="s">
        <v>2105</v>
      </c>
      <c r="B1079" s="69" t="s">
        <v>61</v>
      </c>
      <c r="C1079" s="108" t="s">
        <v>2142</v>
      </c>
      <c r="D1079" s="71" t="s">
        <v>2143</v>
      </c>
      <c r="E1079" s="69" t="s">
        <v>26</v>
      </c>
      <c r="F1079" s="69" t="s">
        <v>29</v>
      </c>
      <c r="G1079" s="69" t="s">
        <v>16</v>
      </c>
      <c r="H1079" s="69"/>
      <c r="K1079" s="73"/>
    </row>
    <row r="1080" spans="1:11" s="72" customFormat="1" ht="38.25" customHeight="1">
      <c r="A1080" s="68" t="s">
        <v>2106</v>
      </c>
      <c r="B1080" s="69" t="s">
        <v>61</v>
      </c>
      <c r="C1080" s="108" t="s">
        <v>2145</v>
      </c>
      <c r="D1080" s="53" t="s">
        <v>2143</v>
      </c>
      <c r="E1080" s="69" t="s">
        <v>72</v>
      </c>
      <c r="F1080" s="69" t="s">
        <v>29</v>
      </c>
      <c r="G1080" s="69" t="s">
        <v>16</v>
      </c>
      <c r="H1080" s="69"/>
      <c r="K1080" s="73"/>
    </row>
    <row r="1081" spans="1:11" s="72" customFormat="1" ht="20.25" customHeight="1">
      <c r="A1081" s="68" t="s">
        <v>2108</v>
      </c>
      <c r="B1081" s="52" t="s">
        <v>11</v>
      </c>
      <c r="C1081" s="38" t="s">
        <v>2147</v>
      </c>
      <c r="D1081" s="53" t="s">
        <v>2143</v>
      </c>
      <c r="E1081" s="52" t="s">
        <v>14</v>
      </c>
      <c r="F1081" s="69" t="s">
        <v>29</v>
      </c>
      <c r="G1081" s="69" t="s">
        <v>16</v>
      </c>
      <c r="H1081" s="69"/>
      <c r="K1081" s="73"/>
    </row>
    <row r="1082" spans="1:11" s="72" customFormat="1" ht="20.25" customHeight="1">
      <c r="A1082" s="68" t="s">
        <v>2110</v>
      </c>
      <c r="B1082" s="69" t="s">
        <v>11</v>
      </c>
      <c r="C1082" s="109" t="s">
        <v>303</v>
      </c>
      <c r="D1082" s="53" t="s">
        <v>2143</v>
      </c>
      <c r="E1082" s="52" t="s">
        <v>14</v>
      </c>
      <c r="F1082" s="69" t="s">
        <v>29</v>
      </c>
      <c r="G1082" s="69" t="s">
        <v>16</v>
      </c>
      <c r="H1082" s="69"/>
      <c r="K1082" s="73"/>
    </row>
    <row r="1083" spans="1:11" s="72" customFormat="1" ht="20.25" customHeight="1">
      <c r="A1083" s="68" t="s">
        <v>2112</v>
      </c>
      <c r="B1083" s="69" t="s">
        <v>61</v>
      </c>
      <c r="C1083" s="108" t="s">
        <v>2150</v>
      </c>
      <c r="D1083" s="53" t="s">
        <v>2143</v>
      </c>
      <c r="E1083" s="52" t="s">
        <v>14</v>
      </c>
      <c r="F1083" s="69" t="s">
        <v>29</v>
      </c>
      <c r="G1083" s="69" t="s">
        <v>16</v>
      </c>
      <c r="H1083" s="69"/>
      <c r="K1083" s="73"/>
    </row>
    <row r="1084" spans="1:11" s="72" customFormat="1" ht="20.25" customHeight="1">
      <c r="A1084" s="68" t="s">
        <v>2114</v>
      </c>
      <c r="B1084" s="69" t="s">
        <v>11</v>
      </c>
      <c r="C1084" s="108" t="s">
        <v>2152</v>
      </c>
      <c r="D1084" s="53" t="s">
        <v>2143</v>
      </c>
      <c r="E1084" s="69" t="s">
        <v>23</v>
      </c>
      <c r="F1084" s="69" t="s">
        <v>29</v>
      </c>
      <c r="G1084" s="69" t="s">
        <v>16</v>
      </c>
      <c r="H1084" s="69"/>
      <c r="K1084" s="73"/>
    </row>
    <row r="1085" spans="1:11" s="72" customFormat="1" ht="20.25" customHeight="1">
      <c r="A1085" s="68" t="s">
        <v>2116</v>
      </c>
      <c r="B1085" s="52" t="s">
        <v>61</v>
      </c>
      <c r="C1085" s="38" t="s">
        <v>2154</v>
      </c>
      <c r="D1085" s="53" t="s">
        <v>2143</v>
      </c>
      <c r="E1085" s="52" t="s">
        <v>14</v>
      </c>
      <c r="F1085" s="69" t="s">
        <v>29</v>
      </c>
      <c r="G1085" s="69" t="s">
        <v>16</v>
      </c>
      <c r="H1085" s="69"/>
      <c r="K1085" s="73"/>
    </row>
    <row r="1086" spans="1:11" s="72" customFormat="1" ht="20.25" customHeight="1">
      <c r="A1086" s="68" t="s">
        <v>2118</v>
      </c>
      <c r="B1086" s="69" t="s">
        <v>11</v>
      </c>
      <c r="C1086" s="108" t="s">
        <v>1189</v>
      </c>
      <c r="D1086" s="53" t="s">
        <v>2143</v>
      </c>
      <c r="E1086" s="52" t="s">
        <v>14</v>
      </c>
      <c r="F1086" s="69" t="s">
        <v>29</v>
      </c>
      <c r="G1086" s="69" t="s">
        <v>16</v>
      </c>
      <c r="H1086" s="69"/>
      <c r="K1086" s="73"/>
    </row>
    <row r="1087" spans="1:11" s="72" customFormat="1" ht="20.25" customHeight="1">
      <c r="A1087" s="68" t="s">
        <v>2120</v>
      </c>
      <c r="B1087" s="69" t="s">
        <v>11</v>
      </c>
      <c r="C1087" s="108" t="s">
        <v>2157</v>
      </c>
      <c r="D1087" s="53" t="s">
        <v>2143</v>
      </c>
      <c r="E1087" s="52" t="s">
        <v>14</v>
      </c>
      <c r="F1087" s="69" t="s">
        <v>29</v>
      </c>
      <c r="G1087" s="69" t="s">
        <v>16</v>
      </c>
      <c r="H1087" s="69"/>
      <c r="K1087" s="73"/>
    </row>
    <row r="1088" spans="1:11" s="72" customFormat="1" ht="20.25" customHeight="1">
      <c r="A1088" s="68" t="s">
        <v>2122</v>
      </c>
      <c r="B1088" s="52" t="s">
        <v>11</v>
      </c>
      <c r="C1088" s="70" t="s">
        <v>303</v>
      </c>
      <c r="D1088" s="53" t="s">
        <v>2143</v>
      </c>
      <c r="E1088" s="52" t="s">
        <v>14</v>
      </c>
      <c r="F1088" s="69" t="s">
        <v>29</v>
      </c>
      <c r="G1088" s="69" t="s">
        <v>16</v>
      </c>
      <c r="H1088" s="69"/>
      <c r="K1088" s="73"/>
    </row>
    <row r="1089" spans="1:11" s="72" customFormat="1" ht="20.25" customHeight="1">
      <c r="A1089" s="68" t="s">
        <v>2124</v>
      </c>
      <c r="B1089" s="52" t="s">
        <v>11</v>
      </c>
      <c r="C1089" s="38" t="s">
        <v>2160</v>
      </c>
      <c r="D1089" s="53" t="s">
        <v>2143</v>
      </c>
      <c r="E1089" s="52" t="s">
        <v>14</v>
      </c>
      <c r="F1089" s="69" t="s">
        <v>29</v>
      </c>
      <c r="G1089" s="69" t="s">
        <v>16</v>
      </c>
      <c r="H1089" s="69"/>
      <c r="K1089" s="73"/>
    </row>
    <row r="1090" spans="1:11" s="72" customFormat="1" ht="20.25" customHeight="1">
      <c r="A1090" s="68" t="s">
        <v>2126</v>
      </c>
      <c r="B1090" s="52" t="s">
        <v>61</v>
      </c>
      <c r="C1090" s="38" t="s">
        <v>2162</v>
      </c>
      <c r="D1090" s="53" t="s">
        <v>2143</v>
      </c>
      <c r="E1090" s="52" t="s">
        <v>14</v>
      </c>
      <c r="F1090" s="69" t="s">
        <v>29</v>
      </c>
      <c r="G1090" s="69" t="s">
        <v>16</v>
      </c>
      <c r="H1090" s="69"/>
      <c r="K1090" s="73"/>
    </row>
    <row r="1091" spans="1:11" s="72" customFormat="1" ht="20.25" customHeight="1">
      <c r="A1091" s="68" t="s">
        <v>2129</v>
      </c>
      <c r="B1091" s="69" t="s">
        <v>11</v>
      </c>
      <c r="C1091" s="108" t="s">
        <v>2164</v>
      </c>
      <c r="D1091" s="53" t="s">
        <v>2143</v>
      </c>
      <c r="E1091" s="69" t="s">
        <v>23</v>
      </c>
      <c r="F1091" s="69" t="s">
        <v>29</v>
      </c>
      <c r="G1091" s="69" t="s">
        <v>16</v>
      </c>
      <c r="H1091" s="69"/>
      <c r="K1091" s="73"/>
    </row>
    <row r="1092" spans="1:11" s="72" customFormat="1" ht="20.25" customHeight="1">
      <c r="A1092" s="68" t="s">
        <v>2131</v>
      </c>
      <c r="B1092" s="52" t="s">
        <v>11</v>
      </c>
      <c r="C1092" s="38" t="s">
        <v>2166</v>
      </c>
      <c r="D1092" s="53" t="s">
        <v>2143</v>
      </c>
      <c r="E1092" s="69" t="s">
        <v>23</v>
      </c>
      <c r="F1092" s="69" t="s">
        <v>29</v>
      </c>
      <c r="G1092" s="69" t="s">
        <v>16</v>
      </c>
      <c r="H1092" s="69"/>
      <c r="K1092" s="73"/>
    </row>
    <row r="1093" spans="1:11" s="72" customFormat="1" ht="20.25" customHeight="1">
      <c r="A1093" s="68" t="s">
        <v>2133</v>
      </c>
      <c r="B1093" s="52" t="s">
        <v>11</v>
      </c>
      <c r="C1093" s="38" t="s">
        <v>2168</v>
      </c>
      <c r="D1093" s="53" t="s">
        <v>2143</v>
      </c>
      <c r="E1093" s="52" t="s">
        <v>14</v>
      </c>
      <c r="F1093" s="69" t="s">
        <v>29</v>
      </c>
      <c r="G1093" s="69" t="s">
        <v>16</v>
      </c>
      <c r="H1093" s="69"/>
      <c r="K1093" s="73"/>
    </row>
    <row r="1094" spans="1:11" s="72" customFormat="1" ht="20.25" customHeight="1">
      <c r="A1094" s="68" t="s">
        <v>2135</v>
      </c>
      <c r="B1094" s="69" t="s">
        <v>11</v>
      </c>
      <c r="C1094" s="70" t="s">
        <v>109</v>
      </c>
      <c r="D1094" s="53" t="s">
        <v>2143</v>
      </c>
      <c r="E1094" s="52" t="s">
        <v>14</v>
      </c>
      <c r="F1094" s="69" t="s">
        <v>29</v>
      </c>
      <c r="G1094" s="69" t="s">
        <v>16</v>
      </c>
      <c r="H1094" s="69"/>
      <c r="K1094" s="73"/>
    </row>
    <row r="1095" spans="1:11" s="72" customFormat="1" ht="20.25" customHeight="1">
      <c r="A1095" s="68" t="s">
        <v>2137</v>
      </c>
      <c r="B1095" s="69" t="s">
        <v>11</v>
      </c>
      <c r="C1095" s="108" t="s">
        <v>471</v>
      </c>
      <c r="D1095" s="53" t="s">
        <v>2143</v>
      </c>
      <c r="E1095" s="52" t="s">
        <v>14</v>
      </c>
      <c r="F1095" s="69" t="s">
        <v>29</v>
      </c>
      <c r="G1095" s="69" t="s">
        <v>16</v>
      </c>
      <c r="H1095" s="69"/>
      <c r="K1095" s="73"/>
    </row>
    <row r="1096" spans="1:11" s="72" customFormat="1" ht="20.25" customHeight="1">
      <c r="A1096" s="68" t="s">
        <v>2139</v>
      </c>
      <c r="B1096" s="52" t="s">
        <v>11</v>
      </c>
      <c r="C1096" s="38" t="s">
        <v>2172</v>
      </c>
      <c r="D1096" s="53" t="s">
        <v>2143</v>
      </c>
      <c r="E1096" s="52" t="s">
        <v>14</v>
      </c>
      <c r="F1096" s="69" t="s">
        <v>29</v>
      </c>
      <c r="G1096" s="69" t="s">
        <v>16</v>
      </c>
      <c r="H1096" s="69"/>
      <c r="K1096" s="73"/>
    </row>
    <row r="1097" spans="1:11" s="72" customFormat="1" ht="20.25" customHeight="1">
      <c r="A1097" s="68" t="s">
        <v>2141</v>
      </c>
      <c r="B1097" s="69" t="s">
        <v>11</v>
      </c>
      <c r="C1097" s="110" t="s">
        <v>2174</v>
      </c>
      <c r="D1097" s="53" t="s">
        <v>2143</v>
      </c>
      <c r="E1097" s="52" t="s">
        <v>14</v>
      </c>
      <c r="F1097" s="69" t="s">
        <v>29</v>
      </c>
      <c r="G1097" s="69" t="s">
        <v>16</v>
      </c>
      <c r="H1097" s="69"/>
      <c r="K1097" s="73"/>
    </row>
    <row r="1098" spans="1:11" s="72" customFormat="1" ht="20.25" customHeight="1">
      <c r="A1098" s="68" t="s">
        <v>2144</v>
      </c>
      <c r="B1098" s="69" t="s">
        <v>61</v>
      </c>
      <c r="C1098" s="111" t="s">
        <v>2176</v>
      </c>
      <c r="D1098" s="53" t="s">
        <v>2143</v>
      </c>
      <c r="E1098" s="52" t="s">
        <v>14</v>
      </c>
      <c r="F1098" s="69" t="s">
        <v>29</v>
      </c>
      <c r="G1098" s="69" t="s">
        <v>16</v>
      </c>
      <c r="H1098" s="69"/>
      <c r="K1098" s="73"/>
    </row>
    <row r="1099" spans="1:11" s="72" customFormat="1" ht="20.25" customHeight="1">
      <c r="A1099" s="68" t="s">
        <v>2146</v>
      </c>
      <c r="B1099" s="69" t="s">
        <v>61</v>
      </c>
      <c r="C1099" s="108" t="s">
        <v>2178</v>
      </c>
      <c r="D1099" s="53" t="s">
        <v>2143</v>
      </c>
      <c r="E1099" s="52" t="s">
        <v>14</v>
      </c>
      <c r="F1099" s="69" t="s">
        <v>29</v>
      </c>
      <c r="G1099" s="69" t="s">
        <v>16</v>
      </c>
      <c r="H1099" s="69"/>
      <c r="K1099" s="73"/>
    </row>
    <row r="1100" spans="1:11" s="72" customFormat="1" ht="20.25" customHeight="1">
      <c r="A1100" s="68" t="s">
        <v>2148</v>
      </c>
      <c r="B1100" s="69" t="s">
        <v>61</v>
      </c>
      <c r="C1100" s="108" t="s">
        <v>2180</v>
      </c>
      <c r="D1100" s="53" t="s">
        <v>2143</v>
      </c>
      <c r="E1100" s="52" t="s">
        <v>14</v>
      </c>
      <c r="F1100" s="69" t="s">
        <v>29</v>
      </c>
      <c r="G1100" s="69" t="s">
        <v>16</v>
      </c>
      <c r="H1100" s="69"/>
      <c r="K1100" s="73"/>
    </row>
    <row r="1101" spans="1:11" s="72" customFormat="1" ht="20.25" customHeight="1">
      <c r="A1101" s="68" t="s">
        <v>2149</v>
      </c>
      <c r="B1101" s="69" t="s">
        <v>61</v>
      </c>
      <c r="C1101" s="108" t="s">
        <v>2182</v>
      </c>
      <c r="D1101" s="53" t="s">
        <v>2143</v>
      </c>
      <c r="E1101" s="52" t="s">
        <v>14</v>
      </c>
      <c r="F1101" s="69" t="s">
        <v>29</v>
      </c>
      <c r="G1101" s="69" t="s">
        <v>16</v>
      </c>
      <c r="H1101" s="69"/>
      <c r="K1101" s="73"/>
    </row>
    <row r="1102" spans="1:11" s="72" customFormat="1" ht="20.25" customHeight="1">
      <c r="A1102" s="68" t="s">
        <v>2151</v>
      </c>
      <c r="B1102" s="69" t="s">
        <v>11</v>
      </c>
      <c r="C1102" s="111" t="s">
        <v>2184</v>
      </c>
      <c r="D1102" s="53" t="s">
        <v>2143</v>
      </c>
      <c r="E1102" s="52" t="s">
        <v>14</v>
      </c>
      <c r="F1102" s="69" t="s">
        <v>29</v>
      </c>
      <c r="G1102" s="69" t="s">
        <v>16</v>
      </c>
      <c r="H1102" s="69"/>
      <c r="K1102" s="73"/>
    </row>
    <row r="1103" spans="1:11" s="72" customFormat="1" ht="20.25" customHeight="1">
      <c r="A1103" s="68" t="s">
        <v>2153</v>
      </c>
      <c r="B1103" s="69" t="s">
        <v>61</v>
      </c>
      <c r="C1103" s="111" t="s">
        <v>2186</v>
      </c>
      <c r="D1103" s="53" t="s">
        <v>2143</v>
      </c>
      <c r="E1103" s="52" t="s">
        <v>14</v>
      </c>
      <c r="F1103" s="69" t="s">
        <v>29</v>
      </c>
      <c r="G1103" s="69" t="s">
        <v>16</v>
      </c>
      <c r="H1103" s="69"/>
      <c r="K1103" s="73"/>
    </row>
    <row r="1104" spans="1:11" s="72" customFormat="1" ht="20.25" customHeight="1">
      <c r="A1104" s="68" t="s">
        <v>2155</v>
      </c>
      <c r="B1104" s="69" t="s">
        <v>11</v>
      </c>
      <c r="C1104" s="111" t="s">
        <v>2188</v>
      </c>
      <c r="D1104" s="53" t="s">
        <v>2143</v>
      </c>
      <c r="E1104" s="52" t="s">
        <v>14</v>
      </c>
      <c r="F1104" s="69" t="s">
        <v>29</v>
      </c>
      <c r="G1104" s="69" t="s">
        <v>16</v>
      </c>
      <c r="H1104" s="69"/>
      <c r="K1104" s="73"/>
    </row>
    <row r="1105" spans="1:11" s="72" customFormat="1" ht="20.25" customHeight="1">
      <c r="A1105" s="68" t="s">
        <v>2156</v>
      </c>
      <c r="B1105" s="69" t="s">
        <v>11</v>
      </c>
      <c r="C1105" s="108" t="s">
        <v>2190</v>
      </c>
      <c r="D1105" s="53" t="s">
        <v>2143</v>
      </c>
      <c r="E1105" s="69" t="s">
        <v>23</v>
      </c>
      <c r="F1105" s="69" t="s">
        <v>29</v>
      </c>
      <c r="G1105" s="69" t="s">
        <v>16</v>
      </c>
      <c r="H1105" s="69"/>
      <c r="K1105" s="73"/>
    </row>
    <row r="1106" spans="1:11" s="72" customFormat="1" ht="20.25" customHeight="1">
      <c r="A1106" s="68" t="s">
        <v>2158</v>
      </c>
      <c r="B1106" s="69" t="s">
        <v>11</v>
      </c>
      <c r="C1106" s="111" t="s">
        <v>2192</v>
      </c>
      <c r="D1106" s="53" t="s">
        <v>2143</v>
      </c>
      <c r="E1106" s="69" t="s">
        <v>14</v>
      </c>
      <c r="F1106" s="69" t="s">
        <v>29</v>
      </c>
      <c r="G1106" s="69" t="s">
        <v>16</v>
      </c>
      <c r="H1106" s="69"/>
      <c r="K1106" s="73"/>
    </row>
    <row r="1107" spans="1:11" s="72" customFormat="1" ht="20.25" customHeight="1">
      <c r="A1107" s="68" t="s">
        <v>2159</v>
      </c>
      <c r="B1107" s="69" t="s">
        <v>61</v>
      </c>
      <c r="C1107" s="111" t="s">
        <v>2194</v>
      </c>
      <c r="D1107" s="53" t="s">
        <v>2143</v>
      </c>
      <c r="E1107" s="69" t="s">
        <v>14</v>
      </c>
      <c r="F1107" s="69" t="s">
        <v>29</v>
      </c>
      <c r="G1107" s="69" t="s">
        <v>16</v>
      </c>
      <c r="H1107" s="69"/>
      <c r="K1107" s="73"/>
    </row>
    <row r="1108" spans="1:11" s="72" customFormat="1" ht="20.25" customHeight="1">
      <c r="A1108" s="68" t="s">
        <v>2161</v>
      </c>
      <c r="B1108" s="69" t="s">
        <v>11</v>
      </c>
      <c r="C1108" s="112" t="s">
        <v>2196</v>
      </c>
      <c r="D1108" s="53" t="s">
        <v>2143</v>
      </c>
      <c r="E1108" s="69" t="s">
        <v>14</v>
      </c>
      <c r="F1108" s="69" t="s">
        <v>29</v>
      </c>
      <c r="G1108" s="69" t="s">
        <v>16</v>
      </c>
      <c r="H1108" s="69"/>
      <c r="K1108" s="73"/>
    </row>
    <row r="1109" spans="1:11" s="72" customFormat="1" ht="20.25" customHeight="1">
      <c r="A1109" s="68" t="s">
        <v>2163</v>
      </c>
      <c r="B1109" s="69" t="s">
        <v>61</v>
      </c>
      <c r="C1109" s="70" t="s">
        <v>2198</v>
      </c>
      <c r="D1109" s="53" t="s">
        <v>2143</v>
      </c>
      <c r="E1109" s="69" t="s">
        <v>14</v>
      </c>
      <c r="F1109" s="69" t="s">
        <v>29</v>
      </c>
      <c r="G1109" s="69" t="s">
        <v>16</v>
      </c>
      <c r="H1109" s="69"/>
      <c r="K1109" s="73"/>
    </row>
    <row r="1110" spans="1:11" s="72" customFormat="1" ht="20.25" customHeight="1">
      <c r="A1110" s="68" t="s">
        <v>2165</v>
      </c>
      <c r="B1110" s="69" t="s">
        <v>11</v>
      </c>
      <c r="C1110" s="108" t="s">
        <v>2200</v>
      </c>
      <c r="D1110" s="53" t="s">
        <v>2143</v>
      </c>
      <c r="E1110" s="69" t="s">
        <v>14</v>
      </c>
      <c r="F1110" s="69" t="s">
        <v>29</v>
      </c>
      <c r="G1110" s="69" t="s">
        <v>16</v>
      </c>
      <c r="H1110" s="69"/>
      <c r="K1110" s="73"/>
    </row>
    <row r="1111" spans="1:11" s="72" customFormat="1" ht="20.25" customHeight="1">
      <c r="A1111" s="68" t="s">
        <v>2167</v>
      </c>
      <c r="B1111" s="69" t="s">
        <v>61</v>
      </c>
      <c r="C1111" s="108" t="s">
        <v>2202</v>
      </c>
      <c r="D1111" s="53" t="s">
        <v>2143</v>
      </c>
      <c r="E1111" s="69" t="s">
        <v>23</v>
      </c>
      <c r="F1111" s="69" t="s">
        <v>29</v>
      </c>
      <c r="G1111" s="69" t="s">
        <v>16</v>
      </c>
      <c r="H1111" s="69"/>
      <c r="K1111" s="73"/>
    </row>
    <row r="1112" spans="1:11" s="72" customFormat="1" ht="20.25" customHeight="1">
      <c r="A1112" s="68" t="s">
        <v>2169</v>
      </c>
      <c r="B1112" s="69" t="s">
        <v>61</v>
      </c>
      <c r="C1112" s="70" t="s">
        <v>2204</v>
      </c>
      <c r="D1112" s="53" t="s">
        <v>2143</v>
      </c>
      <c r="E1112" s="69" t="s">
        <v>23</v>
      </c>
      <c r="F1112" s="69" t="s">
        <v>29</v>
      </c>
      <c r="G1112" s="69" t="s">
        <v>16</v>
      </c>
      <c r="H1112" s="69"/>
      <c r="K1112" s="73"/>
    </row>
    <row r="1113" spans="1:11" s="72" customFormat="1" ht="20.25" customHeight="1">
      <c r="A1113" s="68" t="s">
        <v>2170</v>
      </c>
      <c r="B1113" s="52" t="s">
        <v>11</v>
      </c>
      <c r="C1113" s="38" t="s">
        <v>2206</v>
      </c>
      <c r="D1113" s="53" t="s">
        <v>2143</v>
      </c>
      <c r="E1113" s="52" t="s">
        <v>14</v>
      </c>
      <c r="F1113" s="69" t="s">
        <v>29</v>
      </c>
      <c r="G1113" s="69" t="s">
        <v>16</v>
      </c>
      <c r="H1113" s="69"/>
      <c r="K1113" s="73"/>
    </row>
    <row r="1114" spans="1:11" s="72" customFormat="1" ht="20.25" customHeight="1">
      <c r="A1114" s="68" t="s">
        <v>2171</v>
      </c>
      <c r="B1114" s="69" t="s">
        <v>11</v>
      </c>
      <c r="C1114" s="70" t="s">
        <v>2208</v>
      </c>
      <c r="D1114" s="71" t="s">
        <v>2209</v>
      </c>
      <c r="E1114" s="69" t="s">
        <v>310</v>
      </c>
      <c r="F1114" s="69" t="s">
        <v>15</v>
      </c>
      <c r="G1114" s="69" t="s">
        <v>16</v>
      </c>
      <c r="H1114" s="69" t="s">
        <v>16</v>
      </c>
      <c r="K1114" s="73"/>
    </row>
    <row r="1115" spans="1:11" s="72" customFormat="1" ht="20.25" customHeight="1">
      <c r="A1115" s="68" t="s">
        <v>2173</v>
      </c>
      <c r="B1115" s="69" t="s">
        <v>11</v>
      </c>
      <c r="C1115" s="70" t="s">
        <v>887</v>
      </c>
      <c r="D1115" s="71" t="s">
        <v>2209</v>
      </c>
      <c r="E1115" s="69" t="s">
        <v>14</v>
      </c>
      <c r="F1115" s="69" t="s">
        <v>15</v>
      </c>
      <c r="G1115" s="69" t="s">
        <v>16</v>
      </c>
      <c r="H1115" s="69" t="s">
        <v>16</v>
      </c>
      <c r="K1115" s="73"/>
    </row>
    <row r="1116" spans="1:11" s="72" customFormat="1" ht="20.25" customHeight="1">
      <c r="A1116" s="68" t="s">
        <v>2175</v>
      </c>
      <c r="B1116" s="69" t="s">
        <v>61</v>
      </c>
      <c r="C1116" s="70" t="s">
        <v>2212</v>
      </c>
      <c r="D1116" s="71" t="s">
        <v>2209</v>
      </c>
      <c r="E1116" s="69" t="s">
        <v>14</v>
      </c>
      <c r="F1116" s="69" t="s">
        <v>15</v>
      </c>
      <c r="G1116" s="69" t="s">
        <v>16</v>
      </c>
      <c r="H1116" s="69" t="s">
        <v>16</v>
      </c>
      <c r="K1116" s="73"/>
    </row>
    <row r="1117" spans="1:11" s="72" customFormat="1" ht="38.25" customHeight="1">
      <c r="A1117" s="68" t="s">
        <v>2177</v>
      </c>
      <c r="B1117" s="69" t="s">
        <v>61</v>
      </c>
      <c r="C1117" s="70" t="s">
        <v>2214</v>
      </c>
      <c r="D1117" s="71" t="s">
        <v>2209</v>
      </c>
      <c r="E1117" s="69" t="s">
        <v>72</v>
      </c>
      <c r="F1117" s="69" t="s">
        <v>15</v>
      </c>
      <c r="G1117" s="69" t="s">
        <v>16</v>
      </c>
      <c r="H1117" s="69"/>
      <c r="K1117" s="73"/>
    </row>
    <row r="1118" spans="1:11" s="72" customFormat="1" ht="20.25" customHeight="1">
      <c r="A1118" s="68" t="s">
        <v>2179</v>
      </c>
      <c r="B1118" s="69" t="s">
        <v>11</v>
      </c>
      <c r="C1118" s="70" t="s">
        <v>2216</v>
      </c>
      <c r="D1118" s="71" t="s">
        <v>2209</v>
      </c>
      <c r="E1118" s="69" t="s">
        <v>14</v>
      </c>
      <c r="F1118" s="69" t="s">
        <v>15</v>
      </c>
      <c r="G1118" s="69" t="s">
        <v>16</v>
      </c>
      <c r="H1118" s="69"/>
      <c r="K1118" s="73"/>
    </row>
    <row r="1119" spans="1:11" s="72" customFormat="1" ht="20.25" customHeight="1">
      <c r="A1119" s="68" t="s">
        <v>2181</v>
      </c>
      <c r="B1119" s="69" t="s">
        <v>11</v>
      </c>
      <c r="C1119" s="70" t="s">
        <v>2218</v>
      </c>
      <c r="D1119" s="71" t="s">
        <v>2209</v>
      </c>
      <c r="E1119" s="69" t="s">
        <v>14</v>
      </c>
      <c r="F1119" s="69" t="s">
        <v>29</v>
      </c>
      <c r="G1119" s="69" t="s">
        <v>16</v>
      </c>
      <c r="H1119" s="69"/>
      <c r="K1119" s="73"/>
    </row>
    <row r="1120" spans="1:11" s="72" customFormat="1" ht="20.25" customHeight="1">
      <c r="A1120" s="68" t="s">
        <v>2183</v>
      </c>
      <c r="B1120" s="69" t="s">
        <v>61</v>
      </c>
      <c r="C1120" s="70" t="s">
        <v>2220</v>
      </c>
      <c r="D1120" s="71" t="s">
        <v>2209</v>
      </c>
      <c r="E1120" s="69" t="s">
        <v>14</v>
      </c>
      <c r="F1120" s="69" t="s">
        <v>29</v>
      </c>
      <c r="G1120" s="69" t="s">
        <v>16</v>
      </c>
      <c r="H1120" s="69"/>
      <c r="K1120" s="73"/>
    </row>
    <row r="1121" spans="1:11" s="72" customFormat="1" ht="20.25" customHeight="1">
      <c r="A1121" s="68" t="s">
        <v>2185</v>
      </c>
      <c r="B1121" s="69" t="s">
        <v>61</v>
      </c>
      <c r="C1121" s="70" t="s">
        <v>2222</v>
      </c>
      <c r="D1121" s="71" t="s">
        <v>2209</v>
      </c>
      <c r="E1121" s="69" t="s">
        <v>14</v>
      </c>
      <c r="F1121" s="69" t="s">
        <v>29</v>
      </c>
      <c r="G1121" s="69" t="s">
        <v>16</v>
      </c>
      <c r="H1121" s="69"/>
      <c r="K1121" s="73"/>
    </row>
    <row r="1122" spans="1:11" s="72" customFormat="1" ht="20.25" customHeight="1">
      <c r="A1122" s="68" t="s">
        <v>2187</v>
      </c>
      <c r="B1122" s="69" t="s">
        <v>61</v>
      </c>
      <c r="C1122" s="70" t="s">
        <v>2224</v>
      </c>
      <c r="D1122" s="71" t="s">
        <v>2209</v>
      </c>
      <c r="E1122" s="69" t="s">
        <v>14</v>
      </c>
      <c r="F1122" s="69" t="s">
        <v>29</v>
      </c>
      <c r="G1122" s="69" t="s">
        <v>16</v>
      </c>
      <c r="H1122" s="69"/>
      <c r="K1122" s="73"/>
    </row>
    <row r="1123" spans="1:11" s="72" customFormat="1" ht="20.25" customHeight="1">
      <c r="A1123" s="68" t="s">
        <v>2189</v>
      </c>
      <c r="B1123" s="69" t="s">
        <v>61</v>
      </c>
      <c r="C1123" s="70" t="s">
        <v>2226</v>
      </c>
      <c r="D1123" s="71" t="s">
        <v>2209</v>
      </c>
      <c r="E1123" s="69" t="s">
        <v>14</v>
      </c>
      <c r="F1123" s="69" t="s">
        <v>29</v>
      </c>
      <c r="G1123" s="69" t="s">
        <v>16</v>
      </c>
      <c r="H1123" s="69"/>
      <c r="K1123" s="73"/>
    </row>
    <row r="1124" spans="1:11" s="72" customFormat="1" ht="20.25" customHeight="1">
      <c r="A1124" s="68" t="s">
        <v>2191</v>
      </c>
      <c r="B1124" s="69" t="s">
        <v>11</v>
      </c>
      <c r="C1124" s="70" t="s">
        <v>2228</v>
      </c>
      <c r="D1124" s="71" t="s">
        <v>2209</v>
      </c>
      <c r="E1124" s="69" t="s">
        <v>14</v>
      </c>
      <c r="F1124" s="69" t="s">
        <v>29</v>
      </c>
      <c r="G1124" s="69" t="s">
        <v>16</v>
      </c>
      <c r="H1124" s="69"/>
      <c r="K1124" s="73"/>
    </row>
    <row r="1125" spans="1:11" s="72" customFormat="1" ht="20.25" customHeight="1">
      <c r="A1125" s="68" t="s">
        <v>2193</v>
      </c>
      <c r="B1125" s="69" t="s">
        <v>11</v>
      </c>
      <c r="C1125" s="70" t="s">
        <v>2230</v>
      </c>
      <c r="D1125" s="71" t="s">
        <v>2209</v>
      </c>
      <c r="E1125" s="69" t="s">
        <v>14</v>
      </c>
      <c r="F1125" s="69" t="s">
        <v>29</v>
      </c>
      <c r="G1125" s="69" t="s">
        <v>16</v>
      </c>
      <c r="H1125" s="69"/>
      <c r="K1125" s="73"/>
    </row>
    <row r="1126" spans="1:11" s="72" customFormat="1" ht="20.25" customHeight="1">
      <c r="A1126" s="68" t="s">
        <v>2195</v>
      </c>
      <c r="B1126" s="69" t="s">
        <v>11</v>
      </c>
      <c r="C1126" s="70" t="s">
        <v>2232</v>
      </c>
      <c r="D1126" s="71" t="s">
        <v>2209</v>
      </c>
      <c r="E1126" s="69" t="s">
        <v>14</v>
      </c>
      <c r="F1126" s="69" t="s">
        <v>29</v>
      </c>
      <c r="G1126" s="69" t="s">
        <v>16</v>
      </c>
      <c r="H1126" s="69"/>
      <c r="K1126" s="73"/>
    </row>
    <row r="1127" spans="1:11" s="72" customFormat="1" ht="20.25" customHeight="1">
      <c r="A1127" s="68" t="s">
        <v>2197</v>
      </c>
      <c r="B1127" s="69" t="s">
        <v>11</v>
      </c>
      <c r="C1127" s="70" t="s">
        <v>1496</v>
      </c>
      <c r="D1127" s="71" t="s">
        <v>2209</v>
      </c>
      <c r="E1127" s="69" t="s">
        <v>14</v>
      </c>
      <c r="F1127" s="69" t="s">
        <v>29</v>
      </c>
      <c r="G1127" s="69" t="s">
        <v>16</v>
      </c>
      <c r="H1127" s="69"/>
      <c r="K1127" s="73"/>
    </row>
    <row r="1128" spans="1:11" s="72" customFormat="1" ht="20.25" customHeight="1">
      <c r="A1128" s="68" t="s">
        <v>2199</v>
      </c>
      <c r="B1128" s="69" t="s">
        <v>61</v>
      </c>
      <c r="C1128" s="70" t="s">
        <v>2235</v>
      </c>
      <c r="D1128" s="71" t="s">
        <v>2209</v>
      </c>
      <c r="E1128" s="69" t="s">
        <v>14</v>
      </c>
      <c r="F1128" s="69" t="s">
        <v>29</v>
      </c>
      <c r="G1128" s="69" t="s">
        <v>16</v>
      </c>
      <c r="H1128" s="69"/>
      <c r="K1128" s="73"/>
    </row>
    <row r="1129" spans="1:11" s="72" customFormat="1" ht="20.25" customHeight="1">
      <c r="A1129" s="68" t="s">
        <v>2201</v>
      </c>
      <c r="B1129" s="69" t="s">
        <v>11</v>
      </c>
      <c r="C1129" s="70" t="s">
        <v>2237</v>
      </c>
      <c r="D1129" s="71" t="s">
        <v>2209</v>
      </c>
      <c r="E1129" s="69" t="s">
        <v>23</v>
      </c>
      <c r="F1129" s="69" t="s">
        <v>29</v>
      </c>
      <c r="G1129" s="69" t="s">
        <v>16</v>
      </c>
      <c r="H1129" s="69"/>
      <c r="K1129" s="73"/>
    </row>
    <row r="1130" spans="1:11" s="72" customFormat="1" ht="20.25" customHeight="1">
      <c r="A1130" s="68" t="s">
        <v>2203</v>
      </c>
      <c r="B1130" s="69" t="s">
        <v>61</v>
      </c>
      <c r="C1130" s="70" t="s">
        <v>2239</v>
      </c>
      <c r="D1130" s="71" t="s">
        <v>2209</v>
      </c>
      <c r="E1130" s="69" t="s">
        <v>14</v>
      </c>
      <c r="F1130" s="69" t="s">
        <v>29</v>
      </c>
      <c r="G1130" s="69" t="s">
        <v>16</v>
      </c>
      <c r="H1130" s="69"/>
      <c r="K1130" s="73"/>
    </row>
    <row r="1131" spans="1:11" s="72" customFormat="1" ht="20.25" customHeight="1">
      <c r="A1131" s="68" t="s">
        <v>2205</v>
      </c>
      <c r="B1131" s="69" t="s">
        <v>61</v>
      </c>
      <c r="C1131" s="70" t="s">
        <v>2241</v>
      </c>
      <c r="D1131" s="71" t="s">
        <v>2209</v>
      </c>
      <c r="E1131" s="69" t="s">
        <v>14</v>
      </c>
      <c r="F1131" s="69" t="s">
        <v>29</v>
      </c>
      <c r="G1131" s="69" t="s">
        <v>16</v>
      </c>
      <c r="H1131" s="69"/>
      <c r="K1131" s="73"/>
    </row>
    <row r="1132" spans="1:11" s="72" customFormat="1" ht="20.25" customHeight="1">
      <c r="A1132" s="68" t="s">
        <v>2207</v>
      </c>
      <c r="B1132" s="69" t="s">
        <v>11</v>
      </c>
      <c r="C1132" s="70" t="s">
        <v>2243</v>
      </c>
      <c r="D1132" s="71" t="s">
        <v>2209</v>
      </c>
      <c r="E1132" s="69" t="s">
        <v>23</v>
      </c>
      <c r="F1132" s="69" t="s">
        <v>29</v>
      </c>
      <c r="G1132" s="69" t="s">
        <v>16</v>
      </c>
      <c r="H1132" s="69"/>
      <c r="K1132" s="73"/>
    </row>
    <row r="1133" spans="1:11" s="72" customFormat="1" ht="20.25" customHeight="1">
      <c r="A1133" s="68" t="s">
        <v>2210</v>
      </c>
      <c r="B1133" s="69" t="s">
        <v>61</v>
      </c>
      <c r="C1133" s="70" t="s">
        <v>2245</v>
      </c>
      <c r="D1133" s="71" t="s">
        <v>2209</v>
      </c>
      <c r="E1133" s="69" t="s">
        <v>14</v>
      </c>
      <c r="F1133" s="69" t="s">
        <v>29</v>
      </c>
      <c r="G1133" s="69" t="s">
        <v>16</v>
      </c>
      <c r="H1133" s="69"/>
      <c r="K1133" s="73"/>
    </row>
    <row r="1134" spans="1:11" s="72" customFormat="1" ht="20.25" customHeight="1">
      <c r="A1134" s="68" t="s">
        <v>2211</v>
      </c>
      <c r="B1134" s="69" t="s">
        <v>61</v>
      </c>
      <c r="C1134" s="70" t="s">
        <v>2247</v>
      </c>
      <c r="D1134" s="71" t="s">
        <v>2209</v>
      </c>
      <c r="E1134" s="69" t="s">
        <v>14</v>
      </c>
      <c r="F1134" s="69" t="s">
        <v>29</v>
      </c>
      <c r="G1134" s="69" t="s">
        <v>16</v>
      </c>
      <c r="H1134" s="69"/>
      <c r="K1134" s="73"/>
    </row>
    <row r="1135" spans="1:11" s="72" customFormat="1" ht="20.25" customHeight="1">
      <c r="A1135" s="68" t="s">
        <v>2213</v>
      </c>
      <c r="B1135" s="69" t="s">
        <v>61</v>
      </c>
      <c r="C1135" s="70" t="s">
        <v>2249</v>
      </c>
      <c r="D1135" s="71" t="s">
        <v>2209</v>
      </c>
      <c r="E1135" s="69" t="s">
        <v>23</v>
      </c>
      <c r="F1135" s="69" t="s">
        <v>29</v>
      </c>
      <c r="G1135" s="69" t="s">
        <v>16</v>
      </c>
      <c r="H1135" s="69"/>
      <c r="K1135" s="73"/>
    </row>
    <row r="1136" spans="1:11" s="72" customFormat="1" ht="20.25" customHeight="1">
      <c r="A1136" s="68" t="s">
        <v>2215</v>
      </c>
      <c r="B1136" s="74" t="s">
        <v>2251</v>
      </c>
      <c r="C1136" s="75" t="s">
        <v>2252</v>
      </c>
      <c r="D1136" s="78" t="s">
        <v>2253</v>
      </c>
      <c r="E1136" s="74" t="s">
        <v>2254</v>
      </c>
      <c r="F1136" s="74" t="s">
        <v>15</v>
      </c>
      <c r="G1136" s="74" t="s">
        <v>16</v>
      </c>
      <c r="H1136" s="74" t="s">
        <v>16</v>
      </c>
      <c r="K1136" s="73"/>
    </row>
    <row r="1137" spans="1:11" s="99" customFormat="1" ht="20.25" customHeight="1">
      <c r="A1137" s="68" t="s">
        <v>2217</v>
      </c>
      <c r="B1137" s="81" t="s">
        <v>2251</v>
      </c>
      <c r="C1137" s="82" t="s">
        <v>2256</v>
      </c>
      <c r="D1137" s="83" t="s">
        <v>2253</v>
      </c>
      <c r="E1137" s="81" t="s">
        <v>2254</v>
      </c>
      <c r="F1137" s="81" t="s">
        <v>15</v>
      </c>
      <c r="G1137" s="81" t="s">
        <v>16</v>
      </c>
      <c r="H1137" s="81" t="s">
        <v>16</v>
      </c>
      <c r="K1137" s="100"/>
    </row>
    <row r="1138" spans="1:11" s="72" customFormat="1" ht="20.25" customHeight="1">
      <c r="A1138" s="68" t="s">
        <v>2219</v>
      </c>
      <c r="B1138" s="74" t="s">
        <v>2251</v>
      </c>
      <c r="C1138" s="75" t="s">
        <v>2258</v>
      </c>
      <c r="D1138" s="78" t="s">
        <v>2253</v>
      </c>
      <c r="E1138" s="74" t="s">
        <v>2254</v>
      </c>
      <c r="F1138" s="74" t="s">
        <v>15</v>
      </c>
      <c r="G1138" s="74" t="s">
        <v>16</v>
      </c>
      <c r="H1138" s="74" t="s">
        <v>16</v>
      </c>
      <c r="K1138" s="73"/>
    </row>
    <row r="1139" spans="1:11" s="72" customFormat="1" ht="20.25" customHeight="1">
      <c r="A1139" s="68" t="s">
        <v>2221</v>
      </c>
      <c r="B1139" s="74" t="s">
        <v>61</v>
      </c>
      <c r="C1139" s="75" t="s">
        <v>2260</v>
      </c>
      <c r="D1139" s="78" t="s">
        <v>2253</v>
      </c>
      <c r="E1139" s="74" t="s">
        <v>2261</v>
      </c>
      <c r="F1139" s="74" t="s">
        <v>15</v>
      </c>
      <c r="G1139" s="74" t="s">
        <v>16</v>
      </c>
      <c r="H1139" s="74"/>
      <c r="K1139" s="73"/>
    </row>
    <row r="1140" spans="1:11" s="72" customFormat="1" ht="38.25" customHeight="1">
      <c r="A1140" s="68" t="s">
        <v>2223</v>
      </c>
      <c r="B1140" s="74" t="s">
        <v>61</v>
      </c>
      <c r="C1140" s="75" t="s">
        <v>2263</v>
      </c>
      <c r="D1140" s="78" t="s">
        <v>2253</v>
      </c>
      <c r="E1140" s="74" t="s">
        <v>2264</v>
      </c>
      <c r="F1140" s="74" t="s">
        <v>15</v>
      </c>
      <c r="G1140" s="74" t="s">
        <v>16</v>
      </c>
      <c r="H1140" s="74"/>
      <c r="K1140" s="73"/>
    </row>
    <row r="1141" spans="1:11" s="72" customFormat="1" ht="38.25" customHeight="1">
      <c r="A1141" s="68" t="s">
        <v>2225</v>
      </c>
      <c r="B1141" s="74" t="s">
        <v>61</v>
      </c>
      <c r="C1141" s="75" t="s">
        <v>2266</v>
      </c>
      <c r="D1141" s="78" t="s">
        <v>2253</v>
      </c>
      <c r="E1141" s="74" t="s">
        <v>2264</v>
      </c>
      <c r="F1141" s="74" t="s">
        <v>15</v>
      </c>
      <c r="G1141" s="74" t="s">
        <v>16</v>
      </c>
      <c r="H1141" s="74"/>
      <c r="K1141" s="73"/>
    </row>
    <row r="1142" spans="1:11" s="72" customFormat="1" ht="20.25" customHeight="1">
      <c r="A1142" s="68" t="s">
        <v>2227</v>
      </c>
      <c r="B1142" s="69" t="s">
        <v>2251</v>
      </c>
      <c r="C1142" s="70" t="s">
        <v>2268</v>
      </c>
      <c r="D1142" s="71" t="s">
        <v>2253</v>
      </c>
      <c r="E1142" s="69" t="s">
        <v>2254</v>
      </c>
      <c r="F1142" s="69" t="s">
        <v>29</v>
      </c>
      <c r="G1142" s="69" t="s">
        <v>16</v>
      </c>
      <c r="H1142" s="69"/>
      <c r="K1142" s="73"/>
    </row>
    <row r="1143" spans="1:11" s="72" customFormat="1" ht="20.25" customHeight="1">
      <c r="A1143" s="68" t="s">
        <v>2229</v>
      </c>
      <c r="B1143" s="69" t="s">
        <v>61</v>
      </c>
      <c r="C1143" s="70" t="s">
        <v>2270</v>
      </c>
      <c r="D1143" s="71" t="s">
        <v>2253</v>
      </c>
      <c r="E1143" s="69" t="s">
        <v>2254</v>
      </c>
      <c r="F1143" s="69" t="s">
        <v>29</v>
      </c>
      <c r="G1143" s="69" t="s">
        <v>16</v>
      </c>
      <c r="H1143" s="69"/>
      <c r="K1143" s="73"/>
    </row>
    <row r="1144" spans="1:11" s="72" customFormat="1" ht="20.25" customHeight="1">
      <c r="A1144" s="68" t="s">
        <v>2231</v>
      </c>
      <c r="B1144" s="69" t="s">
        <v>61</v>
      </c>
      <c r="C1144" s="70" t="s">
        <v>2272</v>
      </c>
      <c r="D1144" s="71" t="s">
        <v>2253</v>
      </c>
      <c r="E1144" s="69" t="s">
        <v>2254</v>
      </c>
      <c r="F1144" s="69" t="s">
        <v>29</v>
      </c>
      <c r="G1144" s="69" t="s">
        <v>16</v>
      </c>
      <c r="H1144" s="69"/>
      <c r="K1144" s="73"/>
    </row>
    <row r="1145" spans="1:11" s="72" customFormat="1" ht="20.25" customHeight="1">
      <c r="A1145" s="68" t="s">
        <v>2233</v>
      </c>
      <c r="B1145" s="69" t="s">
        <v>61</v>
      </c>
      <c r="C1145" s="70" t="s">
        <v>2274</v>
      </c>
      <c r="D1145" s="71" t="s">
        <v>2253</v>
      </c>
      <c r="E1145" s="69" t="s">
        <v>2254</v>
      </c>
      <c r="F1145" s="69" t="s">
        <v>29</v>
      </c>
      <c r="G1145" s="69" t="s">
        <v>16</v>
      </c>
      <c r="H1145" s="69"/>
      <c r="K1145" s="73"/>
    </row>
    <row r="1146" spans="1:11" s="72" customFormat="1" ht="20.25" customHeight="1">
      <c r="A1146" s="68" t="s">
        <v>2234</v>
      </c>
      <c r="B1146" s="69" t="s">
        <v>2251</v>
      </c>
      <c r="C1146" s="70" t="s">
        <v>2276</v>
      </c>
      <c r="D1146" s="71" t="s">
        <v>2253</v>
      </c>
      <c r="E1146" s="69" t="s">
        <v>2254</v>
      </c>
      <c r="F1146" s="69" t="s">
        <v>29</v>
      </c>
      <c r="G1146" s="69" t="s">
        <v>16</v>
      </c>
      <c r="H1146" s="69"/>
      <c r="K1146" s="73"/>
    </row>
    <row r="1147" spans="1:11" s="72" customFormat="1" ht="20.25" customHeight="1">
      <c r="A1147" s="68" t="s">
        <v>2236</v>
      </c>
      <c r="B1147" s="69" t="s">
        <v>2251</v>
      </c>
      <c r="C1147" s="70" t="s">
        <v>2278</v>
      </c>
      <c r="D1147" s="71" t="s">
        <v>2253</v>
      </c>
      <c r="E1147" s="69" t="s">
        <v>2254</v>
      </c>
      <c r="F1147" s="69" t="s">
        <v>29</v>
      </c>
      <c r="G1147" s="69" t="s">
        <v>16</v>
      </c>
      <c r="H1147" s="69"/>
      <c r="K1147" s="73"/>
    </row>
    <row r="1148" spans="1:11" s="72" customFormat="1" ht="20.25" customHeight="1">
      <c r="A1148" s="68" t="s">
        <v>2238</v>
      </c>
      <c r="B1148" s="69" t="s">
        <v>2251</v>
      </c>
      <c r="C1148" s="70" t="s">
        <v>2280</v>
      </c>
      <c r="D1148" s="71" t="s">
        <v>2253</v>
      </c>
      <c r="E1148" s="69" t="s">
        <v>2254</v>
      </c>
      <c r="F1148" s="69" t="s">
        <v>29</v>
      </c>
      <c r="G1148" s="69" t="s">
        <v>16</v>
      </c>
      <c r="H1148" s="69"/>
      <c r="K1148" s="73"/>
    </row>
    <row r="1149" spans="1:11" s="72" customFormat="1" ht="20.25" customHeight="1">
      <c r="A1149" s="68" t="s">
        <v>2240</v>
      </c>
      <c r="B1149" s="69" t="s">
        <v>2251</v>
      </c>
      <c r="C1149" s="70" t="s">
        <v>2282</v>
      </c>
      <c r="D1149" s="71" t="s">
        <v>2253</v>
      </c>
      <c r="E1149" s="69" t="s">
        <v>2254</v>
      </c>
      <c r="F1149" s="69" t="s">
        <v>29</v>
      </c>
      <c r="G1149" s="69" t="s">
        <v>16</v>
      </c>
      <c r="H1149" s="69"/>
      <c r="K1149" s="73"/>
    </row>
    <row r="1150" spans="1:11" s="72" customFormat="1" ht="20.25" customHeight="1">
      <c r="A1150" s="68" t="s">
        <v>2242</v>
      </c>
      <c r="B1150" s="69" t="s">
        <v>61</v>
      </c>
      <c r="C1150" s="70" t="s">
        <v>2284</v>
      </c>
      <c r="D1150" s="71" t="s">
        <v>2253</v>
      </c>
      <c r="E1150" s="69" t="s">
        <v>2254</v>
      </c>
      <c r="F1150" s="69" t="s">
        <v>29</v>
      </c>
      <c r="G1150" s="69" t="s">
        <v>16</v>
      </c>
      <c r="H1150" s="69"/>
      <c r="K1150" s="73"/>
    </row>
    <row r="1151" spans="1:11" s="72" customFormat="1" ht="20.25" customHeight="1">
      <c r="A1151" s="68" t="s">
        <v>2244</v>
      </c>
      <c r="B1151" s="69" t="s">
        <v>2251</v>
      </c>
      <c r="C1151" s="70" t="s">
        <v>2286</v>
      </c>
      <c r="D1151" s="71" t="s">
        <v>2253</v>
      </c>
      <c r="E1151" s="69" t="s">
        <v>23</v>
      </c>
      <c r="F1151" s="69" t="s">
        <v>29</v>
      </c>
      <c r="G1151" s="69" t="s">
        <v>16</v>
      </c>
      <c r="H1151" s="69"/>
      <c r="K1151" s="73"/>
    </row>
    <row r="1152" spans="1:11" s="72" customFormat="1" ht="20.25" customHeight="1">
      <c r="A1152" s="68" t="s">
        <v>2246</v>
      </c>
      <c r="B1152" s="69" t="s">
        <v>2251</v>
      </c>
      <c r="C1152" s="70" t="s">
        <v>2288</v>
      </c>
      <c r="D1152" s="71" t="s">
        <v>2253</v>
      </c>
      <c r="E1152" s="69" t="s">
        <v>2254</v>
      </c>
      <c r="F1152" s="69" t="s">
        <v>29</v>
      </c>
      <c r="G1152" s="69" t="s">
        <v>16</v>
      </c>
      <c r="H1152" s="69"/>
      <c r="K1152" s="73"/>
    </row>
    <row r="1153" spans="1:11" s="72" customFormat="1" ht="20.25" customHeight="1">
      <c r="A1153" s="68" t="s">
        <v>2248</v>
      </c>
      <c r="B1153" s="69" t="s">
        <v>61</v>
      </c>
      <c r="C1153" s="70" t="s">
        <v>2290</v>
      </c>
      <c r="D1153" s="71" t="s">
        <v>2253</v>
      </c>
      <c r="E1153" s="69" t="s">
        <v>2254</v>
      </c>
      <c r="F1153" s="69" t="s">
        <v>29</v>
      </c>
      <c r="G1153" s="69" t="s">
        <v>16</v>
      </c>
      <c r="H1153" s="69"/>
      <c r="K1153" s="73"/>
    </row>
    <row r="1154" spans="1:11" s="72" customFormat="1" ht="20.25" customHeight="1">
      <c r="A1154" s="68" t="s">
        <v>2250</v>
      </c>
      <c r="B1154" s="69" t="s">
        <v>2251</v>
      </c>
      <c r="C1154" s="70" t="s">
        <v>2292</v>
      </c>
      <c r="D1154" s="71" t="s">
        <v>2253</v>
      </c>
      <c r="E1154" s="69" t="s">
        <v>2254</v>
      </c>
      <c r="F1154" s="69" t="s">
        <v>29</v>
      </c>
      <c r="G1154" s="69" t="s">
        <v>16</v>
      </c>
      <c r="H1154" s="69"/>
      <c r="K1154" s="73"/>
    </row>
    <row r="1155" spans="1:11" s="72" customFormat="1" ht="20.25" customHeight="1">
      <c r="A1155" s="68" t="s">
        <v>2255</v>
      </c>
      <c r="B1155" s="69" t="s">
        <v>2251</v>
      </c>
      <c r="C1155" s="70" t="s">
        <v>2294</v>
      </c>
      <c r="D1155" s="71" t="s">
        <v>2253</v>
      </c>
      <c r="E1155" s="69" t="s">
        <v>2254</v>
      </c>
      <c r="F1155" s="69" t="s">
        <v>29</v>
      </c>
      <c r="G1155" s="69" t="s">
        <v>16</v>
      </c>
      <c r="H1155" s="69"/>
      <c r="K1155" s="73"/>
    </row>
    <row r="1156" spans="1:11" s="72" customFormat="1" ht="20.25" customHeight="1">
      <c r="A1156" s="68" t="s">
        <v>2257</v>
      </c>
      <c r="B1156" s="69" t="s">
        <v>2251</v>
      </c>
      <c r="C1156" s="70" t="s">
        <v>2296</v>
      </c>
      <c r="D1156" s="71" t="s">
        <v>2253</v>
      </c>
      <c r="E1156" s="69" t="s">
        <v>23</v>
      </c>
      <c r="F1156" s="69" t="s">
        <v>29</v>
      </c>
      <c r="G1156" s="69" t="s">
        <v>16</v>
      </c>
      <c r="H1156" s="69"/>
      <c r="K1156" s="73"/>
    </row>
    <row r="1157" spans="1:11" s="72" customFormat="1" ht="20.25" customHeight="1">
      <c r="A1157" s="68" t="s">
        <v>2259</v>
      </c>
      <c r="B1157" s="69" t="s">
        <v>61</v>
      </c>
      <c r="C1157" s="70" t="s">
        <v>2298</v>
      </c>
      <c r="D1157" s="71" t="s">
        <v>2253</v>
      </c>
      <c r="E1157" s="69" t="s">
        <v>2254</v>
      </c>
      <c r="F1157" s="69" t="s">
        <v>29</v>
      </c>
      <c r="G1157" s="69" t="s">
        <v>16</v>
      </c>
      <c r="H1157" s="69"/>
      <c r="K1157" s="73"/>
    </row>
    <row r="1158" spans="1:11" s="72" customFormat="1" ht="20.25" customHeight="1">
      <c r="A1158" s="68" t="s">
        <v>2262</v>
      </c>
      <c r="B1158" s="69" t="s">
        <v>61</v>
      </c>
      <c r="C1158" s="70" t="s">
        <v>2300</v>
      </c>
      <c r="D1158" s="71" t="s">
        <v>2253</v>
      </c>
      <c r="E1158" s="69" t="s">
        <v>2254</v>
      </c>
      <c r="F1158" s="69" t="s">
        <v>29</v>
      </c>
      <c r="G1158" s="69" t="s">
        <v>16</v>
      </c>
      <c r="H1158" s="69"/>
      <c r="K1158" s="73"/>
    </row>
    <row r="1159" spans="1:11" s="72" customFormat="1" ht="20.25" customHeight="1">
      <c r="A1159" s="68" t="s">
        <v>2265</v>
      </c>
      <c r="B1159" s="69" t="s">
        <v>61</v>
      </c>
      <c r="C1159" s="70" t="s">
        <v>2302</v>
      </c>
      <c r="D1159" s="71" t="s">
        <v>2253</v>
      </c>
      <c r="E1159" s="69" t="s">
        <v>2254</v>
      </c>
      <c r="F1159" s="69" t="s">
        <v>29</v>
      </c>
      <c r="G1159" s="69" t="s">
        <v>16</v>
      </c>
      <c r="H1159" s="69"/>
      <c r="K1159" s="73"/>
    </row>
    <row r="1160" spans="1:11" s="72" customFormat="1" ht="20.25" customHeight="1">
      <c r="A1160" s="68" t="s">
        <v>2267</v>
      </c>
      <c r="B1160" s="69" t="s">
        <v>2251</v>
      </c>
      <c r="C1160" s="70" t="s">
        <v>2304</v>
      </c>
      <c r="D1160" s="71" t="s">
        <v>2253</v>
      </c>
      <c r="E1160" s="69" t="s">
        <v>23</v>
      </c>
      <c r="F1160" s="69" t="s">
        <v>29</v>
      </c>
      <c r="G1160" s="69" t="s">
        <v>16</v>
      </c>
      <c r="H1160" s="69"/>
      <c r="K1160" s="73"/>
    </row>
    <row r="1161" spans="1:11" s="72" customFormat="1" ht="20.25" customHeight="1">
      <c r="A1161" s="68" t="s">
        <v>2269</v>
      </c>
      <c r="B1161" s="69" t="s">
        <v>2251</v>
      </c>
      <c r="C1161" s="70" t="s">
        <v>2306</v>
      </c>
      <c r="D1161" s="71" t="s">
        <v>2253</v>
      </c>
      <c r="E1161" s="69" t="s">
        <v>2254</v>
      </c>
      <c r="F1161" s="69" t="s">
        <v>29</v>
      </c>
      <c r="G1161" s="69" t="s">
        <v>16</v>
      </c>
      <c r="H1161" s="69"/>
      <c r="K1161" s="73"/>
    </row>
    <row r="1162" spans="1:11" s="72" customFormat="1" ht="20.25" customHeight="1">
      <c r="A1162" s="68" t="s">
        <v>2271</v>
      </c>
      <c r="B1162" s="69" t="s">
        <v>2251</v>
      </c>
      <c r="C1162" s="70" t="s">
        <v>2308</v>
      </c>
      <c r="D1162" s="71" t="s">
        <v>2253</v>
      </c>
      <c r="E1162" s="69" t="s">
        <v>2254</v>
      </c>
      <c r="F1162" s="69" t="s">
        <v>29</v>
      </c>
      <c r="G1162" s="69" t="s">
        <v>16</v>
      </c>
      <c r="H1162" s="69"/>
      <c r="K1162" s="73"/>
    </row>
    <row r="1163" spans="1:11" s="72" customFormat="1" ht="20.25" customHeight="1">
      <c r="A1163" s="68" t="s">
        <v>2273</v>
      </c>
      <c r="B1163" s="69" t="s">
        <v>61</v>
      </c>
      <c r="C1163" s="70" t="s">
        <v>2310</v>
      </c>
      <c r="D1163" s="71" t="s">
        <v>2253</v>
      </c>
      <c r="E1163" s="69" t="s">
        <v>23</v>
      </c>
      <c r="F1163" s="69" t="s">
        <v>29</v>
      </c>
      <c r="G1163" s="69" t="s">
        <v>16</v>
      </c>
      <c r="H1163" s="69"/>
      <c r="K1163" s="73"/>
    </row>
    <row r="1164" spans="1:11" s="72" customFormat="1" ht="20.25" customHeight="1">
      <c r="A1164" s="68" t="s">
        <v>2275</v>
      </c>
      <c r="B1164" s="69" t="s">
        <v>11</v>
      </c>
      <c r="C1164" s="70" t="s">
        <v>2312</v>
      </c>
      <c r="D1164" s="71" t="s">
        <v>2313</v>
      </c>
      <c r="E1164" s="69" t="s">
        <v>2254</v>
      </c>
      <c r="F1164" s="69" t="s">
        <v>15</v>
      </c>
      <c r="G1164" s="69" t="s">
        <v>16</v>
      </c>
      <c r="H1164" s="69" t="s">
        <v>16</v>
      </c>
      <c r="K1164" s="73"/>
    </row>
    <row r="1165" spans="1:11" s="72" customFormat="1" ht="20.25" customHeight="1">
      <c r="A1165" s="68" t="s">
        <v>2277</v>
      </c>
      <c r="B1165" s="69" t="s">
        <v>61</v>
      </c>
      <c r="C1165" s="70" t="s">
        <v>2315</v>
      </c>
      <c r="D1165" s="71" t="s">
        <v>2313</v>
      </c>
      <c r="E1165" s="69" t="s">
        <v>2254</v>
      </c>
      <c r="F1165" s="69" t="s">
        <v>15</v>
      </c>
      <c r="G1165" s="69" t="s">
        <v>16</v>
      </c>
      <c r="H1165" s="69" t="s">
        <v>16</v>
      </c>
      <c r="K1165" s="73"/>
    </row>
    <row r="1166" spans="1:11" s="72" customFormat="1" ht="20.25" customHeight="1">
      <c r="A1166" s="68" t="s">
        <v>2279</v>
      </c>
      <c r="B1166" s="69" t="s">
        <v>61</v>
      </c>
      <c r="C1166" s="70" t="s">
        <v>2317</v>
      </c>
      <c r="D1166" s="71" t="s">
        <v>2313</v>
      </c>
      <c r="E1166" s="69" t="s">
        <v>2254</v>
      </c>
      <c r="F1166" s="69" t="s">
        <v>15</v>
      </c>
      <c r="G1166" s="69" t="s">
        <v>16</v>
      </c>
      <c r="H1166" s="69" t="s">
        <v>16</v>
      </c>
      <c r="K1166" s="73"/>
    </row>
    <row r="1167" spans="1:11" s="72" customFormat="1" ht="20.25" customHeight="1">
      <c r="A1167" s="68" t="s">
        <v>2281</v>
      </c>
      <c r="B1167" s="69" t="s">
        <v>61</v>
      </c>
      <c r="C1167" s="70" t="s">
        <v>2319</v>
      </c>
      <c r="D1167" s="71" t="s">
        <v>2313</v>
      </c>
      <c r="E1167" s="69" t="s">
        <v>26</v>
      </c>
      <c r="F1167" s="69" t="s">
        <v>15</v>
      </c>
      <c r="G1167" s="69" t="s">
        <v>16</v>
      </c>
      <c r="H1167" s="69" t="s">
        <v>16</v>
      </c>
      <c r="K1167" s="73"/>
    </row>
    <row r="1168" spans="1:11" s="72" customFormat="1" ht="38.25" customHeight="1">
      <c r="A1168" s="68" t="s">
        <v>2283</v>
      </c>
      <c r="B1168" s="69" t="s">
        <v>61</v>
      </c>
      <c r="C1168" s="70" t="s">
        <v>2321</v>
      </c>
      <c r="D1168" s="71" t="s">
        <v>2313</v>
      </c>
      <c r="E1168" s="69" t="s">
        <v>2322</v>
      </c>
      <c r="F1168" s="69" t="s">
        <v>15</v>
      </c>
      <c r="G1168" s="69" t="s">
        <v>16</v>
      </c>
      <c r="H1168" s="69"/>
      <c r="K1168" s="73"/>
    </row>
    <row r="1169" spans="1:11" s="72" customFormat="1" ht="20.25" customHeight="1">
      <c r="A1169" s="68" t="s">
        <v>2285</v>
      </c>
      <c r="B1169" s="69" t="s">
        <v>11</v>
      </c>
      <c r="C1169" s="70" t="s">
        <v>2324</v>
      </c>
      <c r="D1169" s="71" t="s">
        <v>2313</v>
      </c>
      <c r="E1169" s="69" t="s">
        <v>14</v>
      </c>
      <c r="F1169" s="69" t="s">
        <v>15</v>
      </c>
      <c r="G1169" s="69" t="s">
        <v>16</v>
      </c>
      <c r="H1169" s="69"/>
      <c r="K1169" s="73"/>
    </row>
    <row r="1170" spans="1:11" s="72" customFormat="1" ht="20.25" customHeight="1">
      <c r="A1170" s="68" t="s">
        <v>2287</v>
      </c>
      <c r="B1170" s="69" t="s">
        <v>61</v>
      </c>
      <c r="C1170" s="70" t="s">
        <v>2326</v>
      </c>
      <c r="D1170" s="71" t="s">
        <v>2313</v>
      </c>
      <c r="E1170" s="69" t="s">
        <v>14</v>
      </c>
      <c r="F1170" s="69" t="s">
        <v>29</v>
      </c>
      <c r="G1170" s="69" t="s">
        <v>16</v>
      </c>
      <c r="H1170" s="69"/>
      <c r="K1170" s="73"/>
    </row>
    <row r="1171" spans="1:11" s="72" customFormat="1" ht="20.25" customHeight="1">
      <c r="A1171" s="68" t="s">
        <v>2289</v>
      </c>
      <c r="B1171" s="69" t="s">
        <v>11</v>
      </c>
      <c r="C1171" s="70" t="s">
        <v>2328</v>
      </c>
      <c r="D1171" s="71" t="s">
        <v>2313</v>
      </c>
      <c r="E1171" s="69" t="s">
        <v>14</v>
      </c>
      <c r="F1171" s="69" t="s">
        <v>29</v>
      </c>
      <c r="G1171" s="69" t="s">
        <v>16</v>
      </c>
      <c r="H1171" s="69"/>
      <c r="K1171" s="73"/>
    </row>
    <row r="1172" spans="1:11" s="72" customFormat="1" ht="20.25" customHeight="1">
      <c r="A1172" s="68" t="s">
        <v>2291</v>
      </c>
      <c r="B1172" s="69" t="s">
        <v>11</v>
      </c>
      <c r="C1172" s="70" t="s">
        <v>2330</v>
      </c>
      <c r="D1172" s="71" t="s">
        <v>2313</v>
      </c>
      <c r="E1172" s="69" t="s">
        <v>14</v>
      </c>
      <c r="F1172" s="69" t="s">
        <v>29</v>
      </c>
      <c r="G1172" s="69" t="s">
        <v>16</v>
      </c>
      <c r="H1172" s="69"/>
      <c r="K1172" s="73"/>
    </row>
    <row r="1173" spans="1:11" s="72" customFormat="1" ht="20.25" customHeight="1">
      <c r="A1173" s="68" t="s">
        <v>2293</v>
      </c>
      <c r="B1173" s="69" t="s">
        <v>11</v>
      </c>
      <c r="C1173" s="70" t="s">
        <v>2332</v>
      </c>
      <c r="D1173" s="71" t="s">
        <v>2313</v>
      </c>
      <c r="E1173" s="69" t="s">
        <v>14</v>
      </c>
      <c r="F1173" s="69" t="s">
        <v>29</v>
      </c>
      <c r="G1173" s="69" t="s">
        <v>16</v>
      </c>
      <c r="H1173" s="69"/>
      <c r="K1173" s="73"/>
    </row>
    <row r="1174" spans="1:11" s="72" customFormat="1" ht="20.25" customHeight="1">
      <c r="A1174" s="68" t="s">
        <v>2295</v>
      </c>
      <c r="B1174" s="69" t="s">
        <v>11</v>
      </c>
      <c r="C1174" s="70" t="s">
        <v>2334</v>
      </c>
      <c r="D1174" s="71" t="s">
        <v>2313</v>
      </c>
      <c r="E1174" s="69" t="s">
        <v>14</v>
      </c>
      <c r="F1174" s="69" t="s">
        <v>29</v>
      </c>
      <c r="G1174" s="69" t="s">
        <v>16</v>
      </c>
      <c r="H1174" s="69"/>
      <c r="K1174" s="73"/>
    </row>
    <row r="1175" spans="1:11" s="72" customFormat="1" ht="20.25" customHeight="1">
      <c r="A1175" s="68" t="s">
        <v>2297</v>
      </c>
      <c r="B1175" s="69" t="s">
        <v>158</v>
      </c>
      <c r="C1175" s="70" t="s">
        <v>2336</v>
      </c>
      <c r="D1175" s="71" t="s">
        <v>2313</v>
      </c>
      <c r="E1175" s="69" t="s">
        <v>14</v>
      </c>
      <c r="F1175" s="69" t="s">
        <v>29</v>
      </c>
      <c r="G1175" s="69" t="s">
        <v>16</v>
      </c>
      <c r="H1175" s="69"/>
      <c r="K1175" s="73"/>
    </row>
    <row r="1176" spans="1:11" s="72" customFormat="1" ht="20.25" customHeight="1">
      <c r="A1176" s="68" t="s">
        <v>2299</v>
      </c>
      <c r="B1176" s="69" t="s">
        <v>61</v>
      </c>
      <c r="C1176" s="70" t="s">
        <v>2338</v>
      </c>
      <c r="D1176" s="71" t="s">
        <v>2313</v>
      </c>
      <c r="E1176" s="69" t="s">
        <v>14</v>
      </c>
      <c r="F1176" s="69" t="s">
        <v>29</v>
      </c>
      <c r="G1176" s="69" t="s">
        <v>16</v>
      </c>
      <c r="H1176" s="69"/>
      <c r="K1176" s="73"/>
    </row>
    <row r="1177" spans="1:11" s="72" customFormat="1" ht="20.25" customHeight="1">
      <c r="A1177" s="68" t="s">
        <v>2301</v>
      </c>
      <c r="B1177" s="69" t="s">
        <v>11</v>
      </c>
      <c r="C1177" s="70" t="s">
        <v>2340</v>
      </c>
      <c r="D1177" s="71" t="s">
        <v>2313</v>
      </c>
      <c r="E1177" s="69" t="s">
        <v>14</v>
      </c>
      <c r="F1177" s="69" t="s">
        <v>29</v>
      </c>
      <c r="G1177" s="69" t="s">
        <v>16</v>
      </c>
      <c r="H1177" s="69"/>
      <c r="K1177" s="73"/>
    </row>
    <row r="1178" spans="1:11" s="72" customFormat="1" ht="20.25" customHeight="1">
      <c r="A1178" s="68" t="s">
        <v>2303</v>
      </c>
      <c r="B1178" s="69" t="s">
        <v>11</v>
      </c>
      <c r="C1178" s="70" t="s">
        <v>2342</v>
      </c>
      <c r="D1178" s="71" t="s">
        <v>2313</v>
      </c>
      <c r="E1178" s="69" t="s">
        <v>14</v>
      </c>
      <c r="F1178" s="69" t="s">
        <v>29</v>
      </c>
      <c r="G1178" s="69" t="s">
        <v>16</v>
      </c>
      <c r="H1178" s="69"/>
      <c r="K1178" s="73"/>
    </row>
    <row r="1179" spans="1:11" s="72" customFormat="1" ht="20.25" customHeight="1">
      <c r="A1179" s="68" t="s">
        <v>2305</v>
      </c>
      <c r="B1179" s="69" t="s">
        <v>11</v>
      </c>
      <c r="C1179" s="75" t="s">
        <v>2344</v>
      </c>
      <c r="D1179" s="71" t="s">
        <v>2313</v>
      </c>
      <c r="E1179" s="69" t="s">
        <v>14</v>
      </c>
      <c r="F1179" s="69" t="s">
        <v>29</v>
      </c>
      <c r="G1179" s="69" t="s">
        <v>16</v>
      </c>
      <c r="H1179" s="69"/>
      <c r="K1179" s="73"/>
    </row>
    <row r="1180" spans="1:11" s="72" customFormat="1" ht="20.25" customHeight="1">
      <c r="A1180" s="68" t="s">
        <v>2307</v>
      </c>
      <c r="B1180" s="69" t="s">
        <v>61</v>
      </c>
      <c r="C1180" s="70" t="s">
        <v>2346</v>
      </c>
      <c r="D1180" s="71" t="s">
        <v>2313</v>
      </c>
      <c r="E1180" s="69" t="s">
        <v>14</v>
      </c>
      <c r="F1180" s="69" t="s">
        <v>29</v>
      </c>
      <c r="G1180" s="69" t="s">
        <v>16</v>
      </c>
      <c r="H1180" s="69"/>
      <c r="K1180" s="73"/>
    </row>
    <row r="1181" spans="1:11" s="72" customFormat="1" ht="20.25" customHeight="1">
      <c r="A1181" s="68" t="s">
        <v>2309</v>
      </c>
      <c r="B1181" s="69" t="s">
        <v>11</v>
      </c>
      <c r="C1181" s="70" t="s">
        <v>2348</v>
      </c>
      <c r="D1181" s="71" t="s">
        <v>2313</v>
      </c>
      <c r="E1181" s="69" t="s">
        <v>23</v>
      </c>
      <c r="F1181" s="69" t="s">
        <v>29</v>
      </c>
      <c r="G1181" s="69" t="s">
        <v>16</v>
      </c>
      <c r="H1181" s="69"/>
      <c r="K1181" s="73"/>
    </row>
    <row r="1182" spans="1:11" s="72" customFormat="1" ht="20.25" customHeight="1">
      <c r="A1182" s="68" t="s">
        <v>2311</v>
      </c>
      <c r="B1182" s="69" t="s">
        <v>11</v>
      </c>
      <c r="C1182" s="70" t="s">
        <v>2350</v>
      </c>
      <c r="D1182" s="71" t="s">
        <v>2313</v>
      </c>
      <c r="E1182" s="69" t="s">
        <v>14</v>
      </c>
      <c r="F1182" s="69" t="s">
        <v>29</v>
      </c>
      <c r="G1182" s="69" t="s">
        <v>16</v>
      </c>
      <c r="H1182" s="69"/>
      <c r="K1182" s="73"/>
    </row>
    <row r="1183" spans="1:11" s="72" customFormat="1" ht="20.25" customHeight="1">
      <c r="A1183" s="68" t="s">
        <v>2314</v>
      </c>
      <c r="B1183" s="69" t="s">
        <v>11</v>
      </c>
      <c r="C1183" s="70" t="s">
        <v>2352</v>
      </c>
      <c r="D1183" s="71" t="s">
        <v>2313</v>
      </c>
      <c r="E1183" s="69" t="s">
        <v>14</v>
      </c>
      <c r="F1183" s="69" t="s">
        <v>29</v>
      </c>
      <c r="G1183" s="69" t="s">
        <v>16</v>
      </c>
      <c r="H1183" s="69"/>
      <c r="K1183" s="73"/>
    </row>
    <row r="1184" spans="1:11" s="72" customFormat="1" ht="20.25" customHeight="1">
      <c r="A1184" s="68" t="s">
        <v>2316</v>
      </c>
      <c r="B1184" s="69" t="s">
        <v>61</v>
      </c>
      <c r="C1184" s="70" t="s">
        <v>2354</v>
      </c>
      <c r="D1184" s="71" t="s">
        <v>2313</v>
      </c>
      <c r="E1184" s="69" t="s">
        <v>14</v>
      </c>
      <c r="F1184" s="69" t="s">
        <v>29</v>
      </c>
      <c r="G1184" s="69" t="s">
        <v>16</v>
      </c>
      <c r="H1184" s="69"/>
      <c r="K1184" s="73"/>
    </row>
    <row r="1185" spans="1:11" s="72" customFormat="1" ht="20.25" customHeight="1">
      <c r="A1185" s="68" t="s">
        <v>2318</v>
      </c>
      <c r="B1185" s="69" t="s">
        <v>11</v>
      </c>
      <c r="C1185" s="70" t="s">
        <v>2356</v>
      </c>
      <c r="D1185" s="71" t="s">
        <v>2313</v>
      </c>
      <c r="E1185" s="69" t="s">
        <v>14</v>
      </c>
      <c r="F1185" s="69" t="s">
        <v>29</v>
      </c>
      <c r="G1185" s="69" t="s">
        <v>16</v>
      </c>
      <c r="H1185" s="69"/>
      <c r="K1185" s="73"/>
    </row>
    <row r="1186" spans="1:11" s="72" customFormat="1" ht="20.25" customHeight="1">
      <c r="A1186" s="68" t="s">
        <v>2320</v>
      </c>
      <c r="B1186" s="69" t="s">
        <v>61</v>
      </c>
      <c r="C1186" s="70" t="s">
        <v>2358</v>
      </c>
      <c r="D1186" s="71" t="s">
        <v>2313</v>
      </c>
      <c r="E1186" s="69" t="s">
        <v>14</v>
      </c>
      <c r="F1186" s="69" t="s">
        <v>29</v>
      </c>
      <c r="G1186" s="69" t="s">
        <v>16</v>
      </c>
      <c r="H1186" s="69"/>
      <c r="K1186" s="73"/>
    </row>
    <row r="1187" spans="1:11" s="72" customFormat="1" ht="20.25" customHeight="1">
      <c r="A1187" s="68" t="s">
        <v>2323</v>
      </c>
      <c r="B1187" s="69" t="s">
        <v>11</v>
      </c>
      <c r="C1187" s="70" t="s">
        <v>2360</v>
      </c>
      <c r="D1187" s="71" t="s">
        <v>2313</v>
      </c>
      <c r="E1187" s="69" t="s">
        <v>14</v>
      </c>
      <c r="F1187" s="69" t="s">
        <v>29</v>
      </c>
      <c r="G1187" s="69" t="s">
        <v>16</v>
      </c>
      <c r="H1187" s="69"/>
      <c r="K1187" s="73"/>
    </row>
    <row r="1188" spans="1:11" s="72" customFormat="1" ht="20.25" customHeight="1">
      <c r="A1188" s="68" t="s">
        <v>2325</v>
      </c>
      <c r="B1188" s="69" t="s">
        <v>11</v>
      </c>
      <c r="C1188" s="70" t="s">
        <v>2362</v>
      </c>
      <c r="D1188" s="71" t="s">
        <v>2313</v>
      </c>
      <c r="E1188" s="69" t="s">
        <v>14</v>
      </c>
      <c r="F1188" s="69" t="s">
        <v>29</v>
      </c>
      <c r="G1188" s="69" t="s">
        <v>16</v>
      </c>
      <c r="H1188" s="69"/>
      <c r="K1188" s="73"/>
    </row>
    <row r="1189" spans="1:11" s="72" customFormat="1" ht="20.25" customHeight="1">
      <c r="A1189" s="68" t="s">
        <v>2327</v>
      </c>
      <c r="B1189" s="69" t="s">
        <v>11</v>
      </c>
      <c r="C1189" s="70" t="s">
        <v>896</v>
      </c>
      <c r="D1189" s="71" t="s">
        <v>2313</v>
      </c>
      <c r="E1189" s="69" t="s">
        <v>23</v>
      </c>
      <c r="F1189" s="69" t="s">
        <v>29</v>
      </c>
      <c r="G1189" s="69" t="s">
        <v>16</v>
      </c>
      <c r="H1189" s="69"/>
      <c r="K1189" s="73"/>
    </row>
    <row r="1190" spans="1:11" s="72" customFormat="1" ht="20.25" customHeight="1">
      <c r="A1190" s="68" t="s">
        <v>2329</v>
      </c>
      <c r="B1190" s="69" t="s">
        <v>11</v>
      </c>
      <c r="C1190" s="70" t="s">
        <v>1263</v>
      </c>
      <c r="D1190" s="71" t="s">
        <v>2313</v>
      </c>
      <c r="E1190" s="69" t="s">
        <v>14</v>
      </c>
      <c r="F1190" s="69" t="s">
        <v>29</v>
      </c>
      <c r="G1190" s="69" t="s">
        <v>16</v>
      </c>
      <c r="H1190" s="69"/>
      <c r="K1190" s="73"/>
    </row>
    <row r="1191" spans="1:11" s="72" customFormat="1" ht="20.25" customHeight="1">
      <c r="A1191" s="68" t="s">
        <v>2331</v>
      </c>
      <c r="B1191" s="69" t="s">
        <v>61</v>
      </c>
      <c r="C1191" s="70" t="s">
        <v>2366</v>
      </c>
      <c r="D1191" s="71" t="s">
        <v>2313</v>
      </c>
      <c r="E1191" s="69" t="s">
        <v>14</v>
      </c>
      <c r="F1191" s="69" t="s">
        <v>29</v>
      </c>
      <c r="G1191" s="69" t="s">
        <v>16</v>
      </c>
      <c r="H1191" s="69"/>
      <c r="K1191" s="73"/>
    </row>
    <row r="1192" spans="1:11" s="72" customFormat="1" ht="20.25" customHeight="1">
      <c r="A1192" s="68" t="s">
        <v>2333</v>
      </c>
      <c r="B1192" s="69" t="s">
        <v>61</v>
      </c>
      <c r="C1192" s="70" t="s">
        <v>2368</v>
      </c>
      <c r="D1192" s="71" t="s">
        <v>2313</v>
      </c>
      <c r="E1192" s="69" t="s">
        <v>14</v>
      </c>
      <c r="F1192" s="69" t="s">
        <v>29</v>
      </c>
      <c r="G1192" s="69" t="s">
        <v>16</v>
      </c>
      <c r="H1192" s="69"/>
      <c r="K1192" s="73"/>
    </row>
    <row r="1193" spans="1:11" s="72" customFormat="1" ht="20.25" customHeight="1">
      <c r="A1193" s="68" t="s">
        <v>2335</v>
      </c>
      <c r="B1193" s="69" t="s">
        <v>61</v>
      </c>
      <c r="C1193" s="70" t="s">
        <v>2370</v>
      </c>
      <c r="D1193" s="71" t="s">
        <v>2371</v>
      </c>
      <c r="E1193" s="69" t="s">
        <v>26</v>
      </c>
      <c r="F1193" s="69" t="s">
        <v>15</v>
      </c>
      <c r="G1193" s="69" t="s">
        <v>16</v>
      </c>
      <c r="H1193" s="69" t="s">
        <v>16</v>
      </c>
      <c r="K1193" s="73"/>
    </row>
    <row r="1194" spans="1:11" s="72" customFormat="1" ht="20.25" customHeight="1">
      <c r="A1194" s="68" t="s">
        <v>2337</v>
      </c>
      <c r="B1194" s="69" t="s">
        <v>61</v>
      </c>
      <c r="C1194" s="70" t="s">
        <v>2373</v>
      </c>
      <c r="D1194" s="71" t="s">
        <v>2371</v>
      </c>
      <c r="E1194" s="69" t="s">
        <v>14</v>
      </c>
      <c r="F1194" s="69" t="s">
        <v>15</v>
      </c>
      <c r="G1194" s="69" t="s">
        <v>16</v>
      </c>
      <c r="H1194" s="69" t="s">
        <v>16</v>
      </c>
      <c r="K1194" s="73"/>
    </row>
    <row r="1195" spans="1:11" s="72" customFormat="1" ht="20.25" customHeight="1">
      <c r="A1195" s="68" t="s">
        <v>2339</v>
      </c>
      <c r="B1195" s="69" t="s">
        <v>61</v>
      </c>
      <c r="C1195" s="70" t="s">
        <v>2375</v>
      </c>
      <c r="D1195" s="71" t="s">
        <v>2371</v>
      </c>
      <c r="E1195" s="69" t="s">
        <v>14</v>
      </c>
      <c r="F1195" s="69" t="s">
        <v>15</v>
      </c>
      <c r="G1195" s="69" t="s">
        <v>16</v>
      </c>
      <c r="H1195" s="69" t="s">
        <v>16</v>
      </c>
      <c r="K1195" s="73"/>
    </row>
    <row r="1196" spans="1:11" s="72" customFormat="1" ht="20.25" customHeight="1">
      <c r="A1196" s="68" t="s">
        <v>2341</v>
      </c>
      <c r="B1196" s="69" t="s">
        <v>11</v>
      </c>
      <c r="C1196" s="70" t="s">
        <v>2377</v>
      </c>
      <c r="D1196" s="71" t="s">
        <v>2371</v>
      </c>
      <c r="E1196" s="69" t="s">
        <v>14</v>
      </c>
      <c r="F1196" s="69" t="s">
        <v>15</v>
      </c>
      <c r="G1196" s="69" t="s">
        <v>16</v>
      </c>
      <c r="H1196" s="69" t="s">
        <v>16</v>
      </c>
      <c r="K1196" s="73"/>
    </row>
    <row r="1197" spans="1:11" s="72" customFormat="1" ht="38.25" customHeight="1">
      <c r="A1197" s="68" t="s">
        <v>2343</v>
      </c>
      <c r="B1197" s="69" t="s">
        <v>61</v>
      </c>
      <c r="C1197" s="70" t="s">
        <v>2379</v>
      </c>
      <c r="D1197" s="71" t="s">
        <v>2371</v>
      </c>
      <c r="E1197" s="69" t="s">
        <v>72</v>
      </c>
      <c r="F1197" s="69" t="s">
        <v>15</v>
      </c>
      <c r="G1197" s="69" t="s">
        <v>16</v>
      </c>
      <c r="H1197" s="69"/>
      <c r="K1197" s="73"/>
    </row>
    <row r="1198" spans="1:11" s="72" customFormat="1" ht="20.25" customHeight="1">
      <c r="A1198" s="68" t="s">
        <v>2345</v>
      </c>
      <c r="B1198" s="69" t="s">
        <v>11</v>
      </c>
      <c r="C1198" s="70" t="s">
        <v>2381</v>
      </c>
      <c r="D1198" s="71" t="s">
        <v>2371</v>
      </c>
      <c r="E1198" s="69" t="s">
        <v>14</v>
      </c>
      <c r="F1198" s="69" t="s">
        <v>29</v>
      </c>
      <c r="G1198" s="69" t="s">
        <v>16</v>
      </c>
      <c r="H1198" s="69"/>
      <c r="K1198" s="73"/>
    </row>
    <row r="1199" spans="1:11" s="72" customFormat="1" ht="20.25" customHeight="1">
      <c r="A1199" s="68" t="s">
        <v>2347</v>
      </c>
      <c r="B1199" s="69" t="s">
        <v>11</v>
      </c>
      <c r="C1199" s="70" t="s">
        <v>2383</v>
      </c>
      <c r="D1199" s="71" t="s">
        <v>2371</v>
      </c>
      <c r="E1199" s="69" t="s">
        <v>14</v>
      </c>
      <c r="F1199" s="69" t="s">
        <v>29</v>
      </c>
      <c r="G1199" s="69" t="s">
        <v>16</v>
      </c>
      <c r="H1199" s="69"/>
      <c r="K1199" s="73"/>
    </row>
    <row r="1200" spans="1:11" s="72" customFormat="1" ht="20.25" customHeight="1">
      <c r="A1200" s="68" t="s">
        <v>2349</v>
      </c>
      <c r="B1200" s="69" t="s">
        <v>61</v>
      </c>
      <c r="C1200" s="70" t="s">
        <v>2385</v>
      </c>
      <c r="D1200" s="71" t="s">
        <v>2371</v>
      </c>
      <c r="E1200" s="69" t="s">
        <v>14</v>
      </c>
      <c r="F1200" s="69" t="s">
        <v>29</v>
      </c>
      <c r="G1200" s="69" t="s">
        <v>16</v>
      </c>
      <c r="H1200" s="69"/>
      <c r="K1200" s="73"/>
    </row>
    <row r="1201" spans="1:11" s="72" customFormat="1" ht="20.25" customHeight="1">
      <c r="A1201" s="68" t="s">
        <v>2351</v>
      </c>
      <c r="B1201" s="69" t="s">
        <v>11</v>
      </c>
      <c r="C1201" s="70" t="s">
        <v>459</v>
      </c>
      <c r="D1201" s="71" t="s">
        <v>2371</v>
      </c>
      <c r="E1201" s="69" t="s">
        <v>14</v>
      </c>
      <c r="F1201" s="69" t="s">
        <v>29</v>
      </c>
      <c r="G1201" s="69" t="s">
        <v>16</v>
      </c>
      <c r="H1201" s="69"/>
      <c r="K1201" s="73"/>
    </row>
    <row r="1202" spans="1:11" s="72" customFormat="1" ht="20.25" customHeight="1">
      <c r="A1202" s="68" t="s">
        <v>2353</v>
      </c>
      <c r="B1202" s="69" t="s">
        <v>61</v>
      </c>
      <c r="C1202" s="70" t="s">
        <v>1541</v>
      </c>
      <c r="D1202" s="71" t="s">
        <v>2371</v>
      </c>
      <c r="E1202" s="69" t="s">
        <v>14</v>
      </c>
      <c r="F1202" s="69" t="s">
        <v>29</v>
      </c>
      <c r="G1202" s="69" t="s">
        <v>16</v>
      </c>
      <c r="H1202" s="69"/>
      <c r="K1202" s="73"/>
    </row>
    <row r="1203" spans="1:11" s="72" customFormat="1" ht="20.25" customHeight="1">
      <c r="A1203" s="68" t="s">
        <v>2355</v>
      </c>
      <c r="B1203" s="69" t="s">
        <v>61</v>
      </c>
      <c r="C1203" s="70" t="s">
        <v>2389</v>
      </c>
      <c r="D1203" s="71" t="s">
        <v>2371</v>
      </c>
      <c r="E1203" s="69" t="s">
        <v>14</v>
      </c>
      <c r="F1203" s="69" t="s">
        <v>29</v>
      </c>
      <c r="G1203" s="69" t="s">
        <v>16</v>
      </c>
      <c r="H1203" s="69"/>
      <c r="K1203" s="73"/>
    </row>
    <row r="1204" spans="1:11" s="72" customFormat="1" ht="20.25" customHeight="1">
      <c r="A1204" s="68" t="s">
        <v>2357</v>
      </c>
      <c r="B1204" s="69" t="s">
        <v>61</v>
      </c>
      <c r="C1204" s="70" t="s">
        <v>2391</v>
      </c>
      <c r="D1204" s="71" t="s">
        <v>2371</v>
      </c>
      <c r="E1204" s="69" t="s">
        <v>14</v>
      </c>
      <c r="F1204" s="69" t="s">
        <v>29</v>
      </c>
      <c r="G1204" s="69" t="s">
        <v>16</v>
      </c>
      <c r="H1204" s="69"/>
      <c r="K1204" s="73"/>
    </row>
    <row r="1205" spans="1:11" s="72" customFormat="1" ht="20.25" customHeight="1">
      <c r="A1205" s="68" t="s">
        <v>2359</v>
      </c>
      <c r="B1205" s="69" t="s">
        <v>61</v>
      </c>
      <c r="C1205" s="70" t="s">
        <v>3983</v>
      </c>
      <c r="D1205" s="71" t="s">
        <v>2371</v>
      </c>
      <c r="E1205" s="69" t="s">
        <v>14</v>
      </c>
      <c r="F1205" s="69" t="s">
        <v>29</v>
      </c>
      <c r="G1205" s="69" t="s">
        <v>16</v>
      </c>
      <c r="H1205" s="69"/>
      <c r="K1205" s="73"/>
    </row>
    <row r="1206" spans="1:11" s="72" customFormat="1" ht="20.25" customHeight="1">
      <c r="A1206" s="68" t="s">
        <v>2361</v>
      </c>
      <c r="B1206" s="69" t="s">
        <v>11</v>
      </c>
      <c r="C1206" s="70" t="s">
        <v>2394</v>
      </c>
      <c r="D1206" s="71" t="s">
        <v>2371</v>
      </c>
      <c r="E1206" s="69" t="s">
        <v>14</v>
      </c>
      <c r="F1206" s="69" t="s">
        <v>29</v>
      </c>
      <c r="G1206" s="69" t="s">
        <v>16</v>
      </c>
      <c r="H1206" s="69"/>
      <c r="K1206" s="73"/>
    </row>
    <row r="1207" spans="1:11" s="72" customFormat="1" ht="20.25" customHeight="1">
      <c r="A1207" s="68" t="s">
        <v>2363</v>
      </c>
      <c r="B1207" s="69" t="s">
        <v>11</v>
      </c>
      <c r="C1207" s="70" t="s">
        <v>2396</v>
      </c>
      <c r="D1207" s="71" t="s">
        <v>2371</v>
      </c>
      <c r="E1207" s="69" t="s">
        <v>14</v>
      </c>
      <c r="F1207" s="69" t="s">
        <v>29</v>
      </c>
      <c r="G1207" s="69" t="s">
        <v>16</v>
      </c>
      <c r="H1207" s="69"/>
      <c r="K1207" s="73"/>
    </row>
    <row r="1208" spans="1:11" s="72" customFormat="1" ht="20.25" customHeight="1">
      <c r="A1208" s="68" t="s">
        <v>2364</v>
      </c>
      <c r="B1208" s="69" t="s">
        <v>61</v>
      </c>
      <c r="C1208" s="70" t="s">
        <v>2398</v>
      </c>
      <c r="D1208" s="71" t="s">
        <v>2371</v>
      </c>
      <c r="E1208" s="69" t="s">
        <v>14</v>
      </c>
      <c r="F1208" s="69" t="s">
        <v>29</v>
      </c>
      <c r="G1208" s="69" t="s">
        <v>16</v>
      </c>
      <c r="H1208" s="69"/>
      <c r="K1208" s="73"/>
    </row>
    <row r="1209" spans="1:11" s="72" customFormat="1" ht="20.25" customHeight="1">
      <c r="A1209" s="68" t="s">
        <v>2365</v>
      </c>
      <c r="B1209" s="69" t="s">
        <v>11</v>
      </c>
      <c r="C1209" s="70" t="s">
        <v>2400</v>
      </c>
      <c r="D1209" s="71" t="s">
        <v>2371</v>
      </c>
      <c r="E1209" s="69" t="s">
        <v>14</v>
      </c>
      <c r="F1209" s="69" t="s">
        <v>29</v>
      </c>
      <c r="G1209" s="69" t="s">
        <v>16</v>
      </c>
      <c r="H1209" s="69"/>
      <c r="K1209" s="73"/>
    </row>
    <row r="1210" spans="1:11" s="72" customFormat="1" ht="20.25" customHeight="1">
      <c r="A1210" s="68" t="s">
        <v>2367</v>
      </c>
      <c r="B1210" s="69" t="s">
        <v>61</v>
      </c>
      <c r="C1210" s="70" t="s">
        <v>2402</v>
      </c>
      <c r="D1210" s="71" t="s">
        <v>2371</v>
      </c>
      <c r="E1210" s="69" t="s">
        <v>14</v>
      </c>
      <c r="F1210" s="69" t="s">
        <v>29</v>
      </c>
      <c r="G1210" s="69" t="s">
        <v>16</v>
      </c>
      <c r="H1210" s="69"/>
      <c r="K1210" s="73"/>
    </row>
    <row r="1211" spans="1:11" s="72" customFormat="1" ht="20.25" customHeight="1">
      <c r="A1211" s="68" t="s">
        <v>2369</v>
      </c>
      <c r="B1211" s="69" t="s">
        <v>11</v>
      </c>
      <c r="C1211" s="70" t="s">
        <v>2404</v>
      </c>
      <c r="D1211" s="71" t="s">
        <v>2371</v>
      </c>
      <c r="E1211" s="69" t="s">
        <v>14</v>
      </c>
      <c r="F1211" s="69" t="s">
        <v>29</v>
      </c>
      <c r="G1211" s="69" t="s">
        <v>16</v>
      </c>
      <c r="H1211" s="69"/>
      <c r="K1211" s="73"/>
    </row>
    <row r="1212" spans="1:11" s="72" customFormat="1" ht="20.25" customHeight="1">
      <c r="A1212" s="68" t="s">
        <v>2372</v>
      </c>
      <c r="B1212" s="69" t="s">
        <v>11</v>
      </c>
      <c r="C1212" s="70" t="s">
        <v>2406</v>
      </c>
      <c r="D1212" s="71" t="s">
        <v>2371</v>
      </c>
      <c r="E1212" s="69" t="s">
        <v>14</v>
      </c>
      <c r="F1212" s="69" t="s">
        <v>29</v>
      </c>
      <c r="G1212" s="69" t="s">
        <v>16</v>
      </c>
      <c r="H1212" s="69"/>
      <c r="K1212" s="73"/>
    </row>
    <row r="1213" spans="1:11" s="72" customFormat="1" ht="20.25" customHeight="1">
      <c r="A1213" s="68" t="s">
        <v>2374</v>
      </c>
      <c r="B1213" s="69" t="s">
        <v>11</v>
      </c>
      <c r="C1213" s="70" t="s">
        <v>2408</v>
      </c>
      <c r="D1213" s="71" t="s">
        <v>2371</v>
      </c>
      <c r="E1213" s="69" t="s">
        <v>14</v>
      </c>
      <c r="F1213" s="69" t="s">
        <v>29</v>
      </c>
      <c r="G1213" s="69" t="s">
        <v>16</v>
      </c>
      <c r="H1213" s="69"/>
      <c r="K1213" s="73"/>
    </row>
    <row r="1214" spans="1:11" s="72" customFormat="1" ht="20.25" customHeight="1">
      <c r="A1214" s="68" t="s">
        <v>2376</v>
      </c>
      <c r="B1214" s="69" t="s">
        <v>61</v>
      </c>
      <c r="C1214" s="70" t="s">
        <v>2410</v>
      </c>
      <c r="D1214" s="71" t="s">
        <v>2371</v>
      </c>
      <c r="E1214" s="69" t="s">
        <v>14</v>
      </c>
      <c r="F1214" s="69" t="s">
        <v>29</v>
      </c>
      <c r="G1214" s="69" t="s">
        <v>16</v>
      </c>
      <c r="H1214" s="69"/>
      <c r="K1214" s="73"/>
    </row>
    <row r="1215" spans="1:11" s="72" customFormat="1" ht="20.25" customHeight="1">
      <c r="A1215" s="68" t="s">
        <v>2378</v>
      </c>
      <c r="B1215" s="69" t="s">
        <v>61</v>
      </c>
      <c r="C1215" s="70" t="s">
        <v>2412</v>
      </c>
      <c r="D1215" s="71" t="s">
        <v>2371</v>
      </c>
      <c r="E1215" s="69" t="s">
        <v>14</v>
      </c>
      <c r="F1215" s="69" t="s">
        <v>29</v>
      </c>
      <c r="G1215" s="69" t="s">
        <v>16</v>
      </c>
      <c r="H1215" s="69"/>
      <c r="K1215" s="73"/>
    </row>
    <row r="1216" spans="1:11" s="72" customFormat="1" ht="20.25" customHeight="1">
      <c r="A1216" s="68" t="s">
        <v>2380</v>
      </c>
      <c r="B1216" s="69" t="s">
        <v>61</v>
      </c>
      <c r="C1216" s="70" t="s">
        <v>2414</v>
      </c>
      <c r="D1216" s="71" t="s">
        <v>2371</v>
      </c>
      <c r="E1216" s="69" t="s">
        <v>14</v>
      </c>
      <c r="F1216" s="69" t="s">
        <v>29</v>
      </c>
      <c r="G1216" s="69" t="s">
        <v>16</v>
      </c>
      <c r="H1216" s="69"/>
      <c r="K1216" s="73"/>
    </row>
    <row r="1217" spans="1:11" s="72" customFormat="1" ht="20.25" customHeight="1">
      <c r="A1217" s="68" t="s">
        <v>2382</v>
      </c>
      <c r="B1217" s="69" t="s">
        <v>11</v>
      </c>
      <c r="C1217" s="70" t="s">
        <v>2416</v>
      </c>
      <c r="D1217" s="71" t="s">
        <v>2371</v>
      </c>
      <c r="E1217" s="69" t="s">
        <v>14</v>
      </c>
      <c r="F1217" s="69" t="s">
        <v>29</v>
      </c>
      <c r="G1217" s="69" t="s">
        <v>16</v>
      </c>
      <c r="H1217" s="69"/>
      <c r="K1217" s="73"/>
    </row>
    <row r="1218" spans="1:11" s="72" customFormat="1" ht="20.25" customHeight="1">
      <c r="A1218" s="68" t="s">
        <v>2384</v>
      </c>
      <c r="B1218" s="69" t="s">
        <v>61</v>
      </c>
      <c r="C1218" s="70" t="s">
        <v>2418</v>
      </c>
      <c r="D1218" s="71" t="s">
        <v>2371</v>
      </c>
      <c r="E1218" s="69" t="s">
        <v>14</v>
      </c>
      <c r="F1218" s="69" t="s">
        <v>29</v>
      </c>
      <c r="G1218" s="69" t="s">
        <v>16</v>
      </c>
      <c r="H1218" s="69"/>
      <c r="K1218" s="73"/>
    </row>
    <row r="1219" spans="1:11" s="72" customFormat="1" ht="20.25" customHeight="1">
      <c r="A1219" s="68" t="s">
        <v>2386</v>
      </c>
      <c r="B1219" s="69" t="s">
        <v>11</v>
      </c>
      <c r="C1219" s="70" t="s">
        <v>2420</v>
      </c>
      <c r="D1219" s="71" t="s">
        <v>2371</v>
      </c>
      <c r="E1219" s="69" t="s">
        <v>23</v>
      </c>
      <c r="F1219" s="69" t="s">
        <v>29</v>
      </c>
      <c r="G1219" s="69" t="s">
        <v>16</v>
      </c>
      <c r="H1219" s="69"/>
      <c r="K1219" s="73"/>
    </row>
    <row r="1220" spans="1:11" s="72" customFormat="1" ht="20.25" customHeight="1">
      <c r="A1220" s="68" t="s">
        <v>2387</v>
      </c>
      <c r="B1220" s="69" t="s">
        <v>153</v>
      </c>
      <c r="C1220" s="70" t="s">
        <v>2422</v>
      </c>
      <c r="D1220" s="71" t="s">
        <v>2371</v>
      </c>
      <c r="E1220" s="69" t="s">
        <v>14</v>
      </c>
      <c r="F1220" s="69" t="s">
        <v>29</v>
      </c>
      <c r="G1220" s="69" t="s">
        <v>16</v>
      </c>
      <c r="H1220" s="69"/>
      <c r="K1220" s="73"/>
    </row>
    <row r="1221" spans="1:11" s="72" customFormat="1" ht="20.25" customHeight="1">
      <c r="A1221" s="68" t="s">
        <v>2388</v>
      </c>
      <c r="B1221" s="69" t="s">
        <v>11</v>
      </c>
      <c r="C1221" s="70" t="s">
        <v>2424</v>
      </c>
      <c r="D1221" s="71" t="s">
        <v>2371</v>
      </c>
      <c r="E1221" s="69" t="s">
        <v>14</v>
      </c>
      <c r="F1221" s="69" t="s">
        <v>29</v>
      </c>
      <c r="G1221" s="69" t="s">
        <v>16</v>
      </c>
      <c r="H1221" s="69"/>
      <c r="K1221" s="73"/>
    </row>
    <row r="1222" spans="1:11" s="72" customFormat="1" ht="20.25" customHeight="1">
      <c r="A1222" s="68" t="s">
        <v>2390</v>
      </c>
      <c r="B1222" s="69" t="s">
        <v>61</v>
      </c>
      <c r="C1222" s="70" t="s">
        <v>2426</v>
      </c>
      <c r="D1222" s="71" t="s">
        <v>2371</v>
      </c>
      <c r="E1222" s="69" t="s">
        <v>14</v>
      </c>
      <c r="F1222" s="69" t="s">
        <v>29</v>
      </c>
      <c r="G1222" s="69" t="s">
        <v>16</v>
      </c>
      <c r="H1222" s="69"/>
      <c r="K1222" s="73"/>
    </row>
    <row r="1223" spans="1:11" s="72" customFormat="1" ht="20.25" customHeight="1">
      <c r="A1223" s="68" t="s">
        <v>2392</v>
      </c>
      <c r="B1223" s="81" t="s">
        <v>61</v>
      </c>
      <c r="C1223" s="113" t="s">
        <v>2428</v>
      </c>
      <c r="D1223" s="71" t="s">
        <v>2429</v>
      </c>
      <c r="E1223" s="50" t="s">
        <v>14</v>
      </c>
      <c r="F1223" s="69" t="s">
        <v>15</v>
      </c>
      <c r="G1223" s="69" t="s">
        <v>16</v>
      </c>
      <c r="H1223" s="69" t="s">
        <v>16</v>
      </c>
      <c r="K1223" s="73"/>
    </row>
    <row r="1224" spans="1:11" s="72" customFormat="1" ht="20.25" customHeight="1">
      <c r="A1224" s="68" t="s">
        <v>2393</v>
      </c>
      <c r="B1224" s="81" t="s">
        <v>61</v>
      </c>
      <c r="C1224" s="82" t="s">
        <v>2431</v>
      </c>
      <c r="D1224" s="71" t="s">
        <v>2429</v>
      </c>
      <c r="E1224" s="50" t="s">
        <v>14</v>
      </c>
      <c r="F1224" s="69" t="s">
        <v>15</v>
      </c>
      <c r="G1224" s="69" t="s">
        <v>16</v>
      </c>
      <c r="H1224" s="69" t="s">
        <v>16</v>
      </c>
      <c r="K1224" s="73"/>
    </row>
    <row r="1225" spans="1:11" s="72" customFormat="1" ht="20.25" customHeight="1">
      <c r="A1225" s="68" t="s">
        <v>2395</v>
      </c>
      <c r="B1225" s="81" t="s">
        <v>11</v>
      </c>
      <c r="C1225" s="82" t="s">
        <v>51</v>
      </c>
      <c r="D1225" s="71" t="s">
        <v>2429</v>
      </c>
      <c r="E1225" s="50" t="s">
        <v>14</v>
      </c>
      <c r="F1225" s="69" t="s">
        <v>15</v>
      </c>
      <c r="G1225" s="69" t="s">
        <v>16</v>
      </c>
      <c r="H1225" s="69" t="s">
        <v>16</v>
      </c>
      <c r="K1225" s="73"/>
    </row>
    <row r="1226" spans="1:11" s="72" customFormat="1" ht="20.25" customHeight="1">
      <c r="A1226" s="68" t="s">
        <v>2397</v>
      </c>
      <c r="B1226" s="81" t="s">
        <v>11</v>
      </c>
      <c r="C1226" s="113" t="s">
        <v>2434</v>
      </c>
      <c r="D1226" s="71" t="s">
        <v>2429</v>
      </c>
      <c r="E1226" s="50" t="s">
        <v>14</v>
      </c>
      <c r="F1226" s="69" t="s">
        <v>15</v>
      </c>
      <c r="G1226" s="69" t="s">
        <v>16</v>
      </c>
      <c r="H1226" s="69" t="s">
        <v>16</v>
      </c>
      <c r="K1226" s="73"/>
    </row>
    <row r="1227" spans="1:11" s="72" customFormat="1" ht="20.25" customHeight="1">
      <c r="A1227" s="68" t="s">
        <v>2399</v>
      </c>
      <c r="B1227" s="81" t="s">
        <v>11</v>
      </c>
      <c r="C1227" s="113" t="s">
        <v>1947</v>
      </c>
      <c r="D1227" s="71" t="s">
        <v>2429</v>
      </c>
      <c r="E1227" s="50" t="s">
        <v>14</v>
      </c>
      <c r="F1227" s="69" t="s">
        <v>15</v>
      </c>
      <c r="G1227" s="69" t="s">
        <v>16</v>
      </c>
      <c r="H1227" s="69"/>
      <c r="K1227" s="73"/>
    </row>
    <row r="1228" spans="1:11" s="72" customFormat="1" ht="20.25" customHeight="1">
      <c r="A1228" s="68" t="s">
        <v>2401</v>
      </c>
      <c r="B1228" s="81" t="s">
        <v>61</v>
      </c>
      <c r="C1228" s="82" t="s">
        <v>2437</v>
      </c>
      <c r="D1228" s="71" t="s">
        <v>2429</v>
      </c>
      <c r="E1228" s="50" t="s">
        <v>14</v>
      </c>
      <c r="F1228" s="69" t="s">
        <v>15</v>
      </c>
      <c r="G1228" s="69" t="s">
        <v>16</v>
      </c>
      <c r="H1228" s="69"/>
      <c r="K1228" s="73"/>
    </row>
    <row r="1229" spans="1:11" s="72" customFormat="1" ht="20.25" customHeight="1">
      <c r="A1229" s="68" t="s">
        <v>2403</v>
      </c>
      <c r="B1229" s="81" t="s">
        <v>61</v>
      </c>
      <c r="C1229" s="82" t="s">
        <v>2439</v>
      </c>
      <c r="D1229" s="71" t="s">
        <v>2429</v>
      </c>
      <c r="E1229" s="69" t="s">
        <v>14</v>
      </c>
      <c r="F1229" s="69" t="s">
        <v>29</v>
      </c>
      <c r="G1229" s="69" t="s">
        <v>16</v>
      </c>
      <c r="H1229" s="69"/>
      <c r="K1229" s="73"/>
    </row>
    <row r="1230" spans="1:11" s="72" customFormat="1" ht="20.25" customHeight="1">
      <c r="A1230" s="68" t="s">
        <v>2405</v>
      </c>
      <c r="B1230" s="81" t="s">
        <v>11</v>
      </c>
      <c r="C1230" s="82" t="s">
        <v>1426</v>
      </c>
      <c r="D1230" s="71" t="s">
        <v>2429</v>
      </c>
      <c r="E1230" s="50" t="s">
        <v>14</v>
      </c>
      <c r="F1230" s="69" t="s">
        <v>29</v>
      </c>
      <c r="G1230" s="69" t="s">
        <v>16</v>
      </c>
      <c r="H1230" s="69"/>
      <c r="K1230" s="73"/>
    </row>
    <row r="1231" spans="1:11" s="72" customFormat="1" ht="20.25" customHeight="1">
      <c r="A1231" s="68" t="s">
        <v>2407</v>
      </c>
      <c r="B1231" s="81" t="s">
        <v>61</v>
      </c>
      <c r="C1231" s="82" t="s">
        <v>2442</v>
      </c>
      <c r="D1231" s="71" t="s">
        <v>2429</v>
      </c>
      <c r="E1231" s="50" t="s">
        <v>14</v>
      </c>
      <c r="F1231" s="69" t="s">
        <v>29</v>
      </c>
      <c r="G1231" s="69" t="s">
        <v>16</v>
      </c>
      <c r="H1231" s="69"/>
      <c r="K1231" s="73"/>
    </row>
    <row r="1232" spans="1:11" s="72" customFormat="1" ht="20.25" customHeight="1">
      <c r="A1232" s="68" t="s">
        <v>2409</v>
      </c>
      <c r="B1232" s="81" t="s">
        <v>11</v>
      </c>
      <c r="C1232" s="113" t="s">
        <v>2444</v>
      </c>
      <c r="D1232" s="71" t="s">
        <v>2429</v>
      </c>
      <c r="E1232" s="50" t="s">
        <v>14</v>
      </c>
      <c r="F1232" s="69" t="s">
        <v>29</v>
      </c>
      <c r="G1232" s="69" t="s">
        <v>16</v>
      </c>
      <c r="H1232" s="69"/>
      <c r="K1232" s="73"/>
    </row>
    <row r="1233" spans="1:11" s="72" customFormat="1" ht="20.25" customHeight="1">
      <c r="A1233" s="68" t="s">
        <v>2411</v>
      </c>
      <c r="B1233" s="81" t="s">
        <v>61</v>
      </c>
      <c r="C1233" s="82" t="s">
        <v>2446</v>
      </c>
      <c r="D1233" s="71" t="s">
        <v>2429</v>
      </c>
      <c r="E1233" s="50" t="s">
        <v>14</v>
      </c>
      <c r="F1233" s="69" t="s">
        <v>29</v>
      </c>
      <c r="G1233" s="69" t="s">
        <v>16</v>
      </c>
      <c r="H1233" s="69"/>
      <c r="K1233" s="73"/>
    </row>
    <row r="1234" spans="1:11" s="72" customFormat="1" ht="20.25" customHeight="1">
      <c r="A1234" s="68" t="s">
        <v>2413</v>
      </c>
      <c r="B1234" s="81" t="s">
        <v>61</v>
      </c>
      <c r="C1234" s="113" t="s">
        <v>2448</v>
      </c>
      <c r="D1234" s="71" t="s">
        <v>2429</v>
      </c>
      <c r="E1234" s="50" t="s">
        <v>14</v>
      </c>
      <c r="F1234" s="69" t="s">
        <v>29</v>
      </c>
      <c r="G1234" s="69" t="s">
        <v>16</v>
      </c>
      <c r="H1234" s="69"/>
      <c r="K1234" s="73"/>
    </row>
    <row r="1235" spans="1:11" s="72" customFormat="1" ht="20.25" customHeight="1">
      <c r="A1235" s="68" t="s">
        <v>2415</v>
      </c>
      <c r="B1235" s="81" t="s">
        <v>61</v>
      </c>
      <c r="C1235" s="113" t="s">
        <v>2450</v>
      </c>
      <c r="D1235" s="71" t="s">
        <v>2429</v>
      </c>
      <c r="E1235" s="50" t="s">
        <v>14</v>
      </c>
      <c r="F1235" s="69" t="s">
        <v>29</v>
      </c>
      <c r="G1235" s="69" t="s">
        <v>16</v>
      </c>
      <c r="H1235" s="69"/>
      <c r="K1235" s="73"/>
    </row>
    <row r="1236" spans="1:11" s="72" customFormat="1" ht="20.25" customHeight="1">
      <c r="A1236" s="68" t="s">
        <v>2417</v>
      </c>
      <c r="B1236" s="81" t="s">
        <v>61</v>
      </c>
      <c r="C1236" s="113" t="s">
        <v>2452</v>
      </c>
      <c r="D1236" s="71" t="s">
        <v>2429</v>
      </c>
      <c r="E1236" s="50" t="s">
        <v>14</v>
      </c>
      <c r="F1236" s="69" t="s">
        <v>29</v>
      </c>
      <c r="G1236" s="69" t="s">
        <v>16</v>
      </c>
      <c r="H1236" s="69"/>
      <c r="K1236" s="73"/>
    </row>
    <row r="1237" spans="1:11" s="72" customFormat="1" ht="20.25" customHeight="1">
      <c r="A1237" s="68" t="s">
        <v>2419</v>
      </c>
      <c r="B1237" s="81" t="s">
        <v>11</v>
      </c>
      <c r="C1237" s="113" t="s">
        <v>76</v>
      </c>
      <c r="D1237" s="71" t="s">
        <v>2429</v>
      </c>
      <c r="E1237" s="50" t="s">
        <v>14</v>
      </c>
      <c r="F1237" s="69" t="s">
        <v>29</v>
      </c>
      <c r="G1237" s="69" t="s">
        <v>16</v>
      </c>
      <c r="H1237" s="69"/>
      <c r="K1237" s="73"/>
    </row>
    <row r="1238" spans="1:11" s="72" customFormat="1" ht="20.25" customHeight="1">
      <c r="A1238" s="68" t="s">
        <v>2421</v>
      </c>
      <c r="B1238" s="81" t="s">
        <v>61</v>
      </c>
      <c r="C1238" s="82" t="s">
        <v>2455</v>
      </c>
      <c r="D1238" s="71" t="s">
        <v>2429</v>
      </c>
      <c r="E1238" s="50" t="s">
        <v>26</v>
      </c>
      <c r="F1238" s="69" t="s">
        <v>29</v>
      </c>
      <c r="G1238" s="69" t="s">
        <v>16</v>
      </c>
      <c r="H1238" s="69"/>
      <c r="K1238" s="73"/>
    </row>
    <row r="1239" spans="1:11" s="72" customFormat="1" ht="38.25" customHeight="1">
      <c r="A1239" s="68" t="s">
        <v>2423</v>
      </c>
      <c r="B1239" s="81" t="s">
        <v>11</v>
      </c>
      <c r="C1239" s="113" t="s">
        <v>2457</v>
      </c>
      <c r="D1239" s="71" t="s">
        <v>2429</v>
      </c>
      <c r="E1239" s="50" t="s">
        <v>2458</v>
      </c>
      <c r="F1239" s="69" t="s">
        <v>29</v>
      </c>
      <c r="G1239" s="69" t="s">
        <v>16</v>
      </c>
      <c r="H1239" s="69"/>
      <c r="K1239" s="73"/>
    </row>
    <row r="1240" spans="1:11" s="72" customFormat="1" ht="20.25" customHeight="1">
      <c r="A1240" s="68" t="s">
        <v>2425</v>
      </c>
      <c r="B1240" s="81" t="s">
        <v>11</v>
      </c>
      <c r="C1240" s="113" t="s">
        <v>2460</v>
      </c>
      <c r="D1240" s="71" t="s">
        <v>2429</v>
      </c>
      <c r="E1240" s="50" t="s">
        <v>14</v>
      </c>
      <c r="F1240" s="69" t="s">
        <v>15</v>
      </c>
      <c r="G1240" s="69" t="s">
        <v>16</v>
      </c>
      <c r="H1240" s="69"/>
      <c r="K1240" s="73"/>
    </row>
    <row r="1241" spans="1:11" s="72" customFormat="1" ht="20.25" customHeight="1">
      <c r="A1241" s="68" t="s">
        <v>2427</v>
      </c>
      <c r="B1241" s="81" t="s">
        <v>11</v>
      </c>
      <c r="C1241" s="82" t="s">
        <v>733</v>
      </c>
      <c r="D1241" s="71" t="s">
        <v>2429</v>
      </c>
      <c r="E1241" s="50" t="s">
        <v>14</v>
      </c>
      <c r="F1241" s="69" t="s">
        <v>29</v>
      </c>
      <c r="G1241" s="69" t="s">
        <v>16</v>
      </c>
      <c r="H1241" s="69"/>
      <c r="K1241" s="73"/>
    </row>
    <row r="1242" spans="1:11" s="72" customFormat="1" ht="20.25" customHeight="1">
      <c r="A1242" s="68" t="s">
        <v>2430</v>
      </c>
      <c r="B1242" s="81" t="s">
        <v>61</v>
      </c>
      <c r="C1242" s="82" t="s">
        <v>2463</v>
      </c>
      <c r="D1242" s="71" t="s">
        <v>2429</v>
      </c>
      <c r="E1242" s="50" t="s">
        <v>14</v>
      </c>
      <c r="F1242" s="69" t="s">
        <v>29</v>
      </c>
      <c r="G1242" s="69" t="s">
        <v>16</v>
      </c>
      <c r="H1242" s="69"/>
      <c r="K1242" s="73"/>
    </row>
    <row r="1243" spans="1:11" s="72" customFormat="1" ht="20.25" customHeight="1">
      <c r="A1243" s="68" t="s">
        <v>2432</v>
      </c>
      <c r="B1243" s="81" t="s">
        <v>61</v>
      </c>
      <c r="C1243" s="82" t="s">
        <v>2465</v>
      </c>
      <c r="D1243" s="71" t="s">
        <v>2429</v>
      </c>
      <c r="E1243" s="50" t="s">
        <v>14</v>
      </c>
      <c r="F1243" s="69" t="s">
        <v>29</v>
      </c>
      <c r="G1243" s="69" t="s">
        <v>16</v>
      </c>
      <c r="H1243" s="69"/>
      <c r="K1243" s="73"/>
    </row>
    <row r="1244" spans="1:11" s="72" customFormat="1" ht="20.25" customHeight="1">
      <c r="A1244" s="68" t="s">
        <v>2433</v>
      </c>
      <c r="B1244" s="81" t="s">
        <v>61</v>
      </c>
      <c r="C1244" s="82" t="s">
        <v>2467</v>
      </c>
      <c r="D1244" s="71" t="s">
        <v>2429</v>
      </c>
      <c r="E1244" s="50" t="s">
        <v>14</v>
      </c>
      <c r="F1244" s="69" t="s">
        <v>29</v>
      </c>
      <c r="G1244" s="69" t="s">
        <v>16</v>
      </c>
      <c r="H1244" s="69"/>
      <c r="K1244" s="73"/>
    </row>
    <row r="1245" spans="1:11" s="72" customFormat="1" ht="20.25" customHeight="1">
      <c r="A1245" s="68" t="s">
        <v>2435</v>
      </c>
      <c r="B1245" s="81" t="s">
        <v>11</v>
      </c>
      <c r="C1245" s="113" t="s">
        <v>2469</v>
      </c>
      <c r="D1245" s="71" t="s">
        <v>2429</v>
      </c>
      <c r="E1245" s="50" t="s">
        <v>23</v>
      </c>
      <c r="F1245" s="69" t="s">
        <v>29</v>
      </c>
      <c r="G1245" s="69" t="s">
        <v>16</v>
      </c>
      <c r="H1245" s="69"/>
      <c r="K1245" s="73"/>
    </row>
    <row r="1246" spans="1:11" s="72" customFormat="1" ht="20.25" customHeight="1">
      <c r="A1246" s="68" t="s">
        <v>2436</v>
      </c>
      <c r="B1246" s="81" t="s">
        <v>11</v>
      </c>
      <c r="C1246" s="113" t="s">
        <v>2471</v>
      </c>
      <c r="D1246" s="71" t="s">
        <v>2429</v>
      </c>
      <c r="E1246" s="50" t="s">
        <v>14</v>
      </c>
      <c r="F1246" s="69" t="s">
        <v>29</v>
      </c>
      <c r="G1246" s="69" t="s">
        <v>16</v>
      </c>
      <c r="H1246" s="69"/>
      <c r="K1246" s="73"/>
    </row>
    <row r="1247" spans="1:11" s="72" customFormat="1" ht="20.25" customHeight="1">
      <c r="A1247" s="68" t="s">
        <v>2438</v>
      </c>
      <c r="B1247" s="81" t="s">
        <v>11</v>
      </c>
      <c r="C1247" s="113" t="s">
        <v>336</v>
      </c>
      <c r="D1247" s="71" t="s">
        <v>2429</v>
      </c>
      <c r="E1247" s="50" t="s">
        <v>14</v>
      </c>
      <c r="F1247" s="69" t="s">
        <v>29</v>
      </c>
      <c r="G1247" s="69" t="s">
        <v>16</v>
      </c>
      <c r="H1247" s="69"/>
      <c r="K1247" s="73"/>
    </row>
    <row r="1248" spans="1:11" s="72" customFormat="1" ht="20.25" customHeight="1">
      <c r="A1248" s="68" t="s">
        <v>2440</v>
      </c>
      <c r="B1248" s="81" t="s">
        <v>11</v>
      </c>
      <c r="C1248" s="113" t="s">
        <v>1882</v>
      </c>
      <c r="D1248" s="71" t="s">
        <v>2429</v>
      </c>
      <c r="E1248" s="50" t="s">
        <v>14</v>
      </c>
      <c r="F1248" s="69" t="s">
        <v>29</v>
      </c>
      <c r="G1248" s="69" t="s">
        <v>16</v>
      </c>
      <c r="H1248" s="69"/>
      <c r="K1248" s="73"/>
    </row>
    <row r="1249" spans="1:11" s="72" customFormat="1" ht="20.25" customHeight="1">
      <c r="A1249" s="68" t="s">
        <v>2441</v>
      </c>
      <c r="B1249" s="81" t="s">
        <v>11</v>
      </c>
      <c r="C1249" s="113" t="s">
        <v>3984</v>
      </c>
      <c r="D1249" s="71" t="s">
        <v>2429</v>
      </c>
      <c r="E1249" s="50" t="s">
        <v>14</v>
      </c>
      <c r="F1249" s="69" t="s">
        <v>29</v>
      </c>
      <c r="G1249" s="69" t="s">
        <v>16</v>
      </c>
      <c r="H1249" s="69"/>
      <c r="K1249" s="73"/>
    </row>
    <row r="1250" spans="1:11" s="72" customFormat="1" ht="20.25" customHeight="1">
      <c r="A1250" s="68" t="s">
        <v>2443</v>
      </c>
      <c r="B1250" s="81" t="s">
        <v>11</v>
      </c>
      <c r="C1250" s="113" t="s">
        <v>2476</v>
      </c>
      <c r="D1250" s="71" t="s">
        <v>2429</v>
      </c>
      <c r="E1250" s="50" t="s">
        <v>23</v>
      </c>
      <c r="F1250" s="69" t="s">
        <v>29</v>
      </c>
      <c r="G1250" s="69" t="s">
        <v>16</v>
      </c>
      <c r="H1250" s="69"/>
      <c r="K1250" s="73"/>
    </row>
    <row r="1251" spans="1:11" s="72" customFormat="1" ht="20.25" customHeight="1">
      <c r="A1251" s="68" t="s">
        <v>2445</v>
      </c>
      <c r="B1251" s="81" t="s">
        <v>11</v>
      </c>
      <c r="C1251" s="82" t="s">
        <v>2478</v>
      </c>
      <c r="D1251" s="71" t="s">
        <v>2429</v>
      </c>
      <c r="E1251" s="50" t="s">
        <v>23</v>
      </c>
      <c r="F1251" s="69" t="s">
        <v>29</v>
      </c>
      <c r="G1251" s="69" t="s">
        <v>16</v>
      </c>
      <c r="H1251" s="69"/>
      <c r="K1251" s="73"/>
    </row>
    <row r="1252" spans="1:11" s="72" customFormat="1" ht="20.25" customHeight="1">
      <c r="A1252" s="68" t="s">
        <v>2447</v>
      </c>
      <c r="B1252" s="81" t="s">
        <v>11</v>
      </c>
      <c r="C1252" s="113" t="s">
        <v>2480</v>
      </c>
      <c r="D1252" s="71" t="s">
        <v>2429</v>
      </c>
      <c r="E1252" s="50" t="s">
        <v>23</v>
      </c>
      <c r="F1252" s="69" t="s">
        <v>29</v>
      </c>
      <c r="G1252" s="69" t="s">
        <v>16</v>
      </c>
      <c r="H1252" s="69"/>
      <c r="K1252" s="73"/>
    </row>
    <row r="1253" spans="1:11" s="72" customFormat="1" ht="20.25" customHeight="1">
      <c r="A1253" s="68" t="s">
        <v>2449</v>
      </c>
      <c r="B1253" s="81" t="s">
        <v>61</v>
      </c>
      <c r="C1253" s="113" t="s">
        <v>2482</v>
      </c>
      <c r="D1253" s="71" t="s">
        <v>2429</v>
      </c>
      <c r="E1253" s="50" t="s">
        <v>23</v>
      </c>
      <c r="F1253" s="69" t="s">
        <v>29</v>
      </c>
      <c r="G1253" s="69" t="s">
        <v>16</v>
      </c>
      <c r="H1253" s="69"/>
      <c r="K1253" s="73"/>
    </row>
    <row r="1254" spans="1:11" s="72" customFormat="1" ht="20.25" customHeight="1">
      <c r="A1254" s="68" t="s">
        <v>2451</v>
      </c>
      <c r="B1254" s="69" t="s">
        <v>61</v>
      </c>
      <c r="C1254" s="70" t="s">
        <v>2484</v>
      </c>
      <c r="D1254" s="71" t="s">
        <v>2485</v>
      </c>
      <c r="E1254" s="69" t="s">
        <v>26</v>
      </c>
      <c r="F1254" s="69" t="s">
        <v>15</v>
      </c>
      <c r="G1254" s="69" t="s">
        <v>16</v>
      </c>
      <c r="H1254" s="69" t="s">
        <v>16</v>
      </c>
      <c r="K1254" s="73"/>
    </row>
    <row r="1255" spans="1:11" s="72" customFormat="1" ht="20.25" customHeight="1">
      <c r="A1255" s="68" t="s">
        <v>2453</v>
      </c>
      <c r="B1255" s="69" t="s">
        <v>2251</v>
      </c>
      <c r="C1255" s="70" t="s">
        <v>2487</v>
      </c>
      <c r="D1255" s="71" t="s">
        <v>2485</v>
      </c>
      <c r="E1255" s="69" t="s">
        <v>2488</v>
      </c>
      <c r="F1255" s="69" t="s">
        <v>15</v>
      </c>
      <c r="G1255" s="69" t="s">
        <v>16</v>
      </c>
      <c r="H1255" s="69" t="s">
        <v>16</v>
      </c>
      <c r="K1255" s="73"/>
    </row>
    <row r="1256" spans="1:11" s="72" customFormat="1" ht="20.25" customHeight="1">
      <c r="A1256" s="68" t="s">
        <v>2454</v>
      </c>
      <c r="B1256" s="69" t="s">
        <v>61</v>
      </c>
      <c r="C1256" s="70" t="s">
        <v>2490</v>
      </c>
      <c r="D1256" s="71" t="s">
        <v>2485</v>
      </c>
      <c r="E1256" s="69" t="s">
        <v>2254</v>
      </c>
      <c r="F1256" s="69" t="s">
        <v>15</v>
      </c>
      <c r="G1256" s="69" t="s">
        <v>16</v>
      </c>
      <c r="H1256" s="69" t="s">
        <v>16</v>
      </c>
      <c r="K1256" s="73"/>
    </row>
    <row r="1257" spans="1:11" s="72" customFormat="1" ht="20.25" customHeight="1">
      <c r="A1257" s="68" t="s">
        <v>2456</v>
      </c>
      <c r="B1257" s="69" t="s">
        <v>2251</v>
      </c>
      <c r="C1257" s="70" t="s">
        <v>2492</v>
      </c>
      <c r="D1257" s="71" t="s">
        <v>2485</v>
      </c>
      <c r="E1257" s="69" t="s">
        <v>2254</v>
      </c>
      <c r="F1257" s="69" t="s">
        <v>15</v>
      </c>
      <c r="G1257" s="69" t="s">
        <v>16</v>
      </c>
      <c r="H1257" s="69" t="s">
        <v>16</v>
      </c>
      <c r="K1257" s="73"/>
    </row>
    <row r="1258" spans="1:11" s="72" customFormat="1" ht="38.25" customHeight="1">
      <c r="A1258" s="68" t="s">
        <v>2459</v>
      </c>
      <c r="B1258" s="69" t="s">
        <v>61</v>
      </c>
      <c r="C1258" s="70" t="s">
        <v>2494</v>
      </c>
      <c r="D1258" s="71" t="s">
        <v>2485</v>
      </c>
      <c r="E1258" s="69" t="s">
        <v>2495</v>
      </c>
      <c r="F1258" s="69" t="s">
        <v>15</v>
      </c>
      <c r="G1258" s="69" t="s">
        <v>16</v>
      </c>
      <c r="H1258" s="69"/>
      <c r="K1258" s="73"/>
    </row>
    <row r="1259" spans="1:11" s="72" customFormat="1" ht="20.25" customHeight="1">
      <c r="A1259" s="68" t="s">
        <v>2461</v>
      </c>
      <c r="B1259" s="69" t="s">
        <v>2251</v>
      </c>
      <c r="C1259" s="70" t="s">
        <v>2497</v>
      </c>
      <c r="D1259" s="71" t="s">
        <v>2485</v>
      </c>
      <c r="E1259" s="69" t="s">
        <v>2254</v>
      </c>
      <c r="F1259" s="69" t="s">
        <v>15</v>
      </c>
      <c r="G1259" s="69" t="s">
        <v>16</v>
      </c>
      <c r="H1259" s="69"/>
      <c r="K1259" s="73"/>
    </row>
    <row r="1260" spans="1:11" s="72" customFormat="1" ht="20.25" customHeight="1">
      <c r="A1260" s="68" t="s">
        <v>2462</v>
      </c>
      <c r="B1260" s="69" t="s">
        <v>153</v>
      </c>
      <c r="C1260" s="70" t="s">
        <v>2499</v>
      </c>
      <c r="D1260" s="71" t="s">
        <v>2485</v>
      </c>
      <c r="E1260" s="69" t="s">
        <v>2254</v>
      </c>
      <c r="F1260" s="69" t="s">
        <v>29</v>
      </c>
      <c r="G1260" s="69" t="s">
        <v>16</v>
      </c>
      <c r="H1260" s="69"/>
      <c r="K1260" s="73"/>
    </row>
    <row r="1261" spans="1:11" s="72" customFormat="1" ht="20.25" customHeight="1">
      <c r="A1261" s="68" t="s">
        <v>2464</v>
      </c>
      <c r="B1261" s="69" t="s">
        <v>61</v>
      </c>
      <c r="C1261" s="70" t="s">
        <v>2501</v>
      </c>
      <c r="D1261" s="71" t="s">
        <v>2485</v>
      </c>
      <c r="E1261" s="69" t="s">
        <v>2254</v>
      </c>
      <c r="F1261" s="69" t="s">
        <v>29</v>
      </c>
      <c r="G1261" s="69" t="s">
        <v>16</v>
      </c>
      <c r="H1261" s="69"/>
      <c r="K1261" s="73"/>
    </row>
    <row r="1262" spans="1:11" s="72" customFormat="1" ht="20.25" customHeight="1">
      <c r="A1262" s="68" t="s">
        <v>2466</v>
      </c>
      <c r="B1262" s="69" t="s">
        <v>61</v>
      </c>
      <c r="C1262" s="70" t="s">
        <v>2503</v>
      </c>
      <c r="D1262" s="71" t="s">
        <v>2485</v>
      </c>
      <c r="E1262" s="69" t="s">
        <v>2254</v>
      </c>
      <c r="F1262" s="69" t="s">
        <v>29</v>
      </c>
      <c r="G1262" s="69" t="s">
        <v>16</v>
      </c>
      <c r="H1262" s="69"/>
      <c r="K1262" s="73"/>
    </row>
    <row r="1263" spans="1:11" s="72" customFormat="1" ht="20.25" customHeight="1">
      <c r="A1263" s="68" t="s">
        <v>2468</v>
      </c>
      <c r="B1263" s="69" t="s">
        <v>153</v>
      </c>
      <c r="C1263" s="70" t="s">
        <v>2505</v>
      </c>
      <c r="D1263" s="71" t="s">
        <v>2485</v>
      </c>
      <c r="E1263" s="69" t="s">
        <v>2254</v>
      </c>
      <c r="F1263" s="69" t="s">
        <v>29</v>
      </c>
      <c r="G1263" s="69" t="s">
        <v>16</v>
      </c>
      <c r="H1263" s="69"/>
      <c r="K1263" s="73"/>
    </row>
    <row r="1264" spans="1:11" s="72" customFormat="1" ht="20.25" customHeight="1">
      <c r="A1264" s="68" t="s">
        <v>2470</v>
      </c>
      <c r="B1264" s="69" t="s">
        <v>2251</v>
      </c>
      <c r="C1264" s="70" t="s">
        <v>2507</v>
      </c>
      <c r="D1264" s="71" t="s">
        <v>2485</v>
      </c>
      <c r="E1264" s="69" t="s">
        <v>2254</v>
      </c>
      <c r="F1264" s="69" t="s">
        <v>29</v>
      </c>
      <c r="G1264" s="69" t="s">
        <v>16</v>
      </c>
      <c r="H1264" s="69"/>
      <c r="K1264" s="73"/>
    </row>
    <row r="1265" spans="1:11" s="72" customFormat="1" ht="20.25" customHeight="1">
      <c r="A1265" s="68" t="s">
        <v>2472</v>
      </c>
      <c r="B1265" s="69" t="s">
        <v>61</v>
      </c>
      <c r="C1265" s="70" t="s">
        <v>2509</v>
      </c>
      <c r="D1265" s="71" t="s">
        <v>2485</v>
      </c>
      <c r="E1265" s="69" t="s">
        <v>2254</v>
      </c>
      <c r="F1265" s="69" t="s">
        <v>29</v>
      </c>
      <c r="G1265" s="69" t="s">
        <v>16</v>
      </c>
      <c r="H1265" s="69"/>
      <c r="K1265" s="73"/>
    </row>
    <row r="1266" spans="1:11" s="72" customFormat="1" ht="20.25" customHeight="1">
      <c r="A1266" s="68" t="s">
        <v>2473</v>
      </c>
      <c r="B1266" s="69" t="s">
        <v>61</v>
      </c>
      <c r="C1266" s="70" t="s">
        <v>2511</v>
      </c>
      <c r="D1266" s="71" t="s">
        <v>2485</v>
      </c>
      <c r="E1266" s="69" t="s">
        <v>2254</v>
      </c>
      <c r="F1266" s="69" t="s">
        <v>29</v>
      </c>
      <c r="G1266" s="69" t="s">
        <v>16</v>
      </c>
      <c r="H1266" s="69"/>
      <c r="K1266" s="73"/>
    </row>
    <row r="1267" spans="1:11" s="72" customFormat="1" ht="20.25" customHeight="1">
      <c r="A1267" s="68" t="s">
        <v>2474</v>
      </c>
      <c r="B1267" s="69" t="s">
        <v>61</v>
      </c>
      <c r="C1267" s="70" t="s">
        <v>2513</v>
      </c>
      <c r="D1267" s="71" t="s">
        <v>2485</v>
      </c>
      <c r="E1267" s="69" t="s">
        <v>2254</v>
      </c>
      <c r="F1267" s="69" t="s">
        <v>29</v>
      </c>
      <c r="G1267" s="69" t="s">
        <v>16</v>
      </c>
      <c r="H1267" s="69"/>
      <c r="K1267" s="73"/>
    </row>
    <row r="1268" spans="1:11" s="72" customFormat="1" ht="20.25" customHeight="1">
      <c r="A1268" s="68" t="s">
        <v>2475</v>
      </c>
      <c r="B1268" s="69" t="s">
        <v>2251</v>
      </c>
      <c r="C1268" s="70" t="s">
        <v>2515</v>
      </c>
      <c r="D1268" s="71" t="s">
        <v>2485</v>
      </c>
      <c r="E1268" s="69" t="s">
        <v>2254</v>
      </c>
      <c r="F1268" s="69" t="s">
        <v>29</v>
      </c>
      <c r="G1268" s="69" t="s">
        <v>16</v>
      </c>
      <c r="H1268" s="91"/>
      <c r="K1268" s="73"/>
    </row>
    <row r="1269" spans="1:11" s="72" customFormat="1" ht="20.25" customHeight="1">
      <c r="A1269" s="68" t="s">
        <v>2477</v>
      </c>
      <c r="B1269" s="69" t="s">
        <v>2251</v>
      </c>
      <c r="C1269" s="70" t="s">
        <v>2517</v>
      </c>
      <c r="D1269" s="71" t="s">
        <v>2485</v>
      </c>
      <c r="E1269" s="69" t="s">
        <v>2518</v>
      </c>
      <c r="F1269" s="69" t="s">
        <v>29</v>
      </c>
      <c r="G1269" s="69" t="s">
        <v>16</v>
      </c>
      <c r="H1269" s="91"/>
      <c r="K1269" s="73"/>
    </row>
    <row r="1270" spans="1:11" s="72" customFormat="1" ht="20.25" customHeight="1">
      <c r="A1270" s="68" t="s">
        <v>2479</v>
      </c>
      <c r="B1270" s="69" t="s">
        <v>2251</v>
      </c>
      <c r="C1270" s="70" t="s">
        <v>2520</v>
      </c>
      <c r="D1270" s="71" t="s">
        <v>2485</v>
      </c>
      <c r="E1270" s="69" t="s">
        <v>2254</v>
      </c>
      <c r="F1270" s="69" t="s">
        <v>29</v>
      </c>
      <c r="G1270" s="69" t="s">
        <v>16</v>
      </c>
      <c r="H1270" s="91"/>
      <c r="K1270" s="73"/>
    </row>
    <row r="1271" spans="1:11" s="72" customFormat="1" ht="20.25" customHeight="1">
      <c r="A1271" s="68" t="s">
        <v>2481</v>
      </c>
      <c r="B1271" s="69" t="s">
        <v>2251</v>
      </c>
      <c r="C1271" s="70" t="s">
        <v>2522</v>
      </c>
      <c r="D1271" s="71" t="s">
        <v>2485</v>
      </c>
      <c r="E1271" s="69" t="s">
        <v>2254</v>
      </c>
      <c r="F1271" s="69" t="s">
        <v>29</v>
      </c>
      <c r="G1271" s="69" t="s">
        <v>16</v>
      </c>
      <c r="H1271" s="91"/>
      <c r="K1271" s="73"/>
    </row>
    <row r="1272" spans="1:11" s="72" customFormat="1" ht="20.25" customHeight="1">
      <c r="A1272" s="68" t="s">
        <v>2483</v>
      </c>
      <c r="B1272" s="69" t="s">
        <v>2251</v>
      </c>
      <c r="C1272" s="70" t="s">
        <v>2524</v>
      </c>
      <c r="D1272" s="71" t="s">
        <v>2485</v>
      </c>
      <c r="E1272" s="69" t="s">
        <v>2254</v>
      </c>
      <c r="F1272" s="69" t="s">
        <v>29</v>
      </c>
      <c r="G1272" s="69" t="s">
        <v>16</v>
      </c>
      <c r="H1272" s="91"/>
      <c r="K1272" s="73"/>
    </row>
    <row r="1273" spans="1:11" s="72" customFormat="1" ht="20.25" customHeight="1">
      <c r="A1273" s="68" t="s">
        <v>2486</v>
      </c>
      <c r="B1273" s="69" t="s">
        <v>2251</v>
      </c>
      <c r="C1273" s="70" t="s">
        <v>2526</v>
      </c>
      <c r="D1273" s="71" t="s">
        <v>2485</v>
      </c>
      <c r="E1273" s="69" t="s">
        <v>2254</v>
      </c>
      <c r="F1273" s="69" t="s">
        <v>29</v>
      </c>
      <c r="G1273" s="69" t="s">
        <v>16</v>
      </c>
      <c r="H1273" s="91"/>
      <c r="K1273" s="73"/>
    </row>
    <row r="1274" spans="1:11" s="72" customFormat="1" ht="20.25" customHeight="1">
      <c r="A1274" s="68" t="s">
        <v>2489</v>
      </c>
      <c r="B1274" s="69" t="s">
        <v>2251</v>
      </c>
      <c r="C1274" s="70" t="s">
        <v>2528</v>
      </c>
      <c r="D1274" s="71" t="s">
        <v>2485</v>
      </c>
      <c r="E1274" s="69" t="s">
        <v>2254</v>
      </c>
      <c r="F1274" s="69" t="s">
        <v>29</v>
      </c>
      <c r="G1274" s="69" t="s">
        <v>16</v>
      </c>
      <c r="H1274" s="91"/>
      <c r="K1274" s="73"/>
    </row>
    <row r="1275" spans="1:11" s="72" customFormat="1" ht="20.25" customHeight="1">
      <c r="A1275" s="68" t="s">
        <v>2491</v>
      </c>
      <c r="B1275" s="69" t="s">
        <v>2251</v>
      </c>
      <c r="C1275" s="70" t="s">
        <v>2530</v>
      </c>
      <c r="D1275" s="71" t="s">
        <v>2485</v>
      </c>
      <c r="E1275" s="69" t="s">
        <v>23</v>
      </c>
      <c r="F1275" s="69" t="s">
        <v>29</v>
      </c>
      <c r="G1275" s="69" t="s">
        <v>16</v>
      </c>
      <c r="H1275" s="91"/>
      <c r="K1275" s="73"/>
    </row>
    <row r="1276" spans="1:11" s="72" customFormat="1" ht="20.25" customHeight="1">
      <c r="A1276" s="68" t="s">
        <v>2493</v>
      </c>
      <c r="B1276" s="69" t="s">
        <v>61</v>
      </c>
      <c r="C1276" s="70" t="s">
        <v>2532</v>
      </c>
      <c r="D1276" s="71" t="s">
        <v>2485</v>
      </c>
      <c r="E1276" s="69" t="s">
        <v>23</v>
      </c>
      <c r="F1276" s="69" t="s">
        <v>29</v>
      </c>
      <c r="G1276" s="69" t="s">
        <v>16</v>
      </c>
      <c r="H1276" s="91"/>
      <c r="K1276" s="73"/>
    </row>
    <row r="1277" spans="1:11" s="72" customFormat="1" ht="20.25" customHeight="1">
      <c r="A1277" s="68" t="s">
        <v>2496</v>
      </c>
      <c r="B1277" s="69" t="s">
        <v>2251</v>
      </c>
      <c r="C1277" s="70" t="s">
        <v>2534</v>
      </c>
      <c r="D1277" s="71" t="s">
        <v>2485</v>
      </c>
      <c r="E1277" s="69" t="s">
        <v>23</v>
      </c>
      <c r="F1277" s="69" t="s">
        <v>29</v>
      </c>
      <c r="G1277" s="69" t="s">
        <v>16</v>
      </c>
      <c r="H1277" s="91"/>
      <c r="K1277" s="73"/>
    </row>
    <row r="1278" spans="1:11" s="72" customFormat="1" ht="20.25" customHeight="1">
      <c r="A1278" s="68" t="s">
        <v>2498</v>
      </c>
      <c r="B1278" s="69" t="s">
        <v>2251</v>
      </c>
      <c r="C1278" s="70" t="s">
        <v>2536</v>
      </c>
      <c r="D1278" s="71" t="s">
        <v>2485</v>
      </c>
      <c r="E1278" s="69" t="s">
        <v>2254</v>
      </c>
      <c r="F1278" s="69" t="s">
        <v>29</v>
      </c>
      <c r="G1278" s="69" t="s">
        <v>16</v>
      </c>
      <c r="H1278" s="69"/>
      <c r="K1278" s="73"/>
    </row>
    <row r="1279" spans="1:11" s="72" customFormat="1" ht="20.25" customHeight="1">
      <c r="A1279" s="68" t="s">
        <v>2500</v>
      </c>
      <c r="B1279" s="69" t="s">
        <v>61</v>
      </c>
      <c r="C1279" s="70" t="s">
        <v>2538</v>
      </c>
      <c r="D1279" s="71" t="s">
        <v>2485</v>
      </c>
      <c r="E1279" s="69" t="s">
        <v>23</v>
      </c>
      <c r="F1279" s="69" t="s">
        <v>29</v>
      </c>
      <c r="G1279" s="69" t="s">
        <v>16</v>
      </c>
      <c r="H1279" s="91"/>
      <c r="K1279" s="73"/>
    </row>
    <row r="1280" spans="1:11" s="72" customFormat="1" ht="20.25" customHeight="1">
      <c r="A1280" s="68" t="s">
        <v>2502</v>
      </c>
      <c r="B1280" s="69" t="s">
        <v>153</v>
      </c>
      <c r="C1280" s="70" t="s">
        <v>2540</v>
      </c>
      <c r="D1280" s="71" t="s">
        <v>2485</v>
      </c>
      <c r="E1280" s="69" t="s">
        <v>2254</v>
      </c>
      <c r="F1280" s="69" t="s">
        <v>29</v>
      </c>
      <c r="G1280" s="69" t="s">
        <v>16</v>
      </c>
      <c r="H1280" s="91"/>
      <c r="K1280" s="73"/>
    </row>
    <row r="1281" spans="1:11" s="72" customFormat="1" ht="20.25" customHeight="1">
      <c r="A1281" s="68" t="s">
        <v>2504</v>
      </c>
      <c r="B1281" s="69" t="s">
        <v>61</v>
      </c>
      <c r="C1281" s="70" t="s">
        <v>2542</v>
      </c>
      <c r="D1281" s="71" t="s">
        <v>2485</v>
      </c>
      <c r="E1281" s="69" t="s">
        <v>2254</v>
      </c>
      <c r="F1281" s="69" t="s">
        <v>29</v>
      </c>
      <c r="G1281" s="69" t="s">
        <v>16</v>
      </c>
      <c r="H1281" s="91"/>
      <c r="K1281" s="73"/>
    </row>
    <row r="1282" spans="1:11" s="72" customFormat="1" ht="20.25" customHeight="1">
      <c r="A1282" s="68" t="s">
        <v>2506</v>
      </c>
      <c r="B1282" s="69" t="s">
        <v>2251</v>
      </c>
      <c r="C1282" s="70" t="s">
        <v>2526</v>
      </c>
      <c r="D1282" s="71" t="s">
        <v>2485</v>
      </c>
      <c r="E1282" s="69" t="s">
        <v>23</v>
      </c>
      <c r="F1282" s="69" t="s">
        <v>29</v>
      </c>
      <c r="G1282" s="69" t="s">
        <v>16</v>
      </c>
      <c r="H1282" s="91"/>
      <c r="K1282" s="73"/>
    </row>
    <row r="1283" spans="1:11" s="72" customFormat="1" ht="20.25" customHeight="1">
      <c r="A1283" s="68" t="s">
        <v>2508</v>
      </c>
      <c r="B1283" s="69" t="s">
        <v>11</v>
      </c>
      <c r="C1283" s="70" t="s">
        <v>2545</v>
      </c>
      <c r="D1283" s="71" t="s">
        <v>2546</v>
      </c>
      <c r="E1283" s="69" t="s">
        <v>14</v>
      </c>
      <c r="F1283" s="69" t="s">
        <v>15</v>
      </c>
      <c r="G1283" s="69" t="s">
        <v>16</v>
      </c>
      <c r="H1283" s="69" t="s">
        <v>16</v>
      </c>
      <c r="K1283" s="73"/>
    </row>
    <row r="1284" spans="1:11" s="72" customFormat="1" ht="20.25" customHeight="1">
      <c r="A1284" s="68" t="s">
        <v>2510</v>
      </c>
      <c r="B1284" s="69" t="s">
        <v>153</v>
      </c>
      <c r="C1284" s="70" t="s">
        <v>2548</v>
      </c>
      <c r="D1284" s="71" t="s">
        <v>2546</v>
      </c>
      <c r="E1284" s="69" t="s">
        <v>14</v>
      </c>
      <c r="F1284" s="69" t="s">
        <v>15</v>
      </c>
      <c r="G1284" s="69" t="s">
        <v>16</v>
      </c>
      <c r="H1284" s="69" t="s">
        <v>16</v>
      </c>
      <c r="K1284" s="73"/>
    </row>
    <row r="1285" spans="1:11" s="72" customFormat="1" ht="20.25" customHeight="1">
      <c r="A1285" s="68" t="s">
        <v>2512</v>
      </c>
      <c r="B1285" s="69" t="s">
        <v>153</v>
      </c>
      <c r="C1285" s="70" t="s">
        <v>2550</v>
      </c>
      <c r="D1285" s="71" t="s">
        <v>2546</v>
      </c>
      <c r="E1285" s="69" t="s">
        <v>14</v>
      </c>
      <c r="F1285" s="69" t="s">
        <v>15</v>
      </c>
      <c r="G1285" s="69" t="s">
        <v>16</v>
      </c>
      <c r="H1285" s="69" t="s">
        <v>16</v>
      </c>
      <c r="K1285" s="73"/>
    </row>
    <row r="1286" spans="1:11" s="72" customFormat="1" ht="20.25" customHeight="1">
      <c r="A1286" s="68" t="s">
        <v>2514</v>
      </c>
      <c r="B1286" s="69" t="s">
        <v>153</v>
      </c>
      <c r="C1286" s="70" t="s">
        <v>2552</v>
      </c>
      <c r="D1286" s="71" t="s">
        <v>2546</v>
      </c>
      <c r="E1286" s="69" t="s">
        <v>14</v>
      </c>
      <c r="F1286" s="69" t="s">
        <v>15</v>
      </c>
      <c r="G1286" s="69" t="s">
        <v>16</v>
      </c>
      <c r="H1286" s="69" t="s">
        <v>16</v>
      </c>
      <c r="K1286" s="73"/>
    </row>
    <row r="1287" spans="1:11" s="72" customFormat="1" ht="20.25" customHeight="1">
      <c r="A1287" s="68" t="s">
        <v>2516</v>
      </c>
      <c r="B1287" s="69" t="s">
        <v>153</v>
      </c>
      <c r="C1287" s="70" t="s">
        <v>2554</v>
      </c>
      <c r="D1287" s="71" t="s">
        <v>2546</v>
      </c>
      <c r="E1287" s="69" t="s">
        <v>26</v>
      </c>
      <c r="F1287" s="69" t="s">
        <v>15</v>
      </c>
      <c r="G1287" s="69" t="s">
        <v>16</v>
      </c>
      <c r="H1287" s="69" t="s">
        <v>16</v>
      </c>
      <c r="K1287" s="73"/>
    </row>
    <row r="1288" spans="1:11" s="72" customFormat="1" ht="20.25" customHeight="1">
      <c r="A1288" s="68" t="s">
        <v>2519</v>
      </c>
      <c r="B1288" s="69" t="s">
        <v>11</v>
      </c>
      <c r="C1288" s="70" t="s">
        <v>2556</v>
      </c>
      <c r="D1288" s="71" t="s">
        <v>2546</v>
      </c>
      <c r="E1288" s="69" t="s">
        <v>14</v>
      </c>
      <c r="F1288" s="69" t="s">
        <v>29</v>
      </c>
      <c r="G1288" s="69" t="s">
        <v>16</v>
      </c>
      <c r="H1288" s="69"/>
      <c r="K1288" s="73"/>
    </row>
    <row r="1289" spans="1:11" s="72" customFormat="1" ht="20.25" customHeight="1">
      <c r="A1289" s="68" t="s">
        <v>2521</v>
      </c>
      <c r="B1289" s="69" t="s">
        <v>11</v>
      </c>
      <c r="C1289" s="70" t="s">
        <v>2558</v>
      </c>
      <c r="D1289" s="71" t="s">
        <v>2546</v>
      </c>
      <c r="E1289" s="69" t="s">
        <v>14</v>
      </c>
      <c r="F1289" s="69" t="s">
        <v>15</v>
      </c>
      <c r="G1289" s="69" t="s">
        <v>16</v>
      </c>
      <c r="H1289" s="69"/>
      <c r="K1289" s="73"/>
    </row>
    <row r="1290" spans="1:11" s="72" customFormat="1" ht="20.25" customHeight="1">
      <c r="A1290" s="68" t="s">
        <v>2523</v>
      </c>
      <c r="B1290" s="69" t="s">
        <v>11</v>
      </c>
      <c r="C1290" s="70" t="s">
        <v>2560</v>
      </c>
      <c r="D1290" s="71" t="s">
        <v>2546</v>
      </c>
      <c r="E1290" s="69" t="s">
        <v>14</v>
      </c>
      <c r="F1290" s="69" t="s">
        <v>29</v>
      </c>
      <c r="G1290" s="69" t="s">
        <v>16</v>
      </c>
      <c r="H1290" s="69"/>
      <c r="K1290" s="73"/>
    </row>
    <row r="1291" spans="1:11" s="72" customFormat="1" ht="20.25" customHeight="1">
      <c r="A1291" s="68" t="s">
        <v>2525</v>
      </c>
      <c r="B1291" s="69" t="s">
        <v>153</v>
      </c>
      <c r="C1291" s="70" t="s">
        <v>2562</v>
      </c>
      <c r="D1291" s="71" t="s">
        <v>2546</v>
      </c>
      <c r="E1291" s="69" t="s">
        <v>14</v>
      </c>
      <c r="F1291" s="69" t="s">
        <v>15</v>
      </c>
      <c r="G1291" s="69" t="s">
        <v>16</v>
      </c>
      <c r="H1291" s="69"/>
      <c r="K1291" s="73"/>
    </row>
    <row r="1292" spans="1:11" s="72" customFormat="1" ht="20.25" customHeight="1">
      <c r="A1292" s="68" t="s">
        <v>2527</v>
      </c>
      <c r="B1292" s="69" t="s">
        <v>153</v>
      </c>
      <c r="C1292" s="70" t="s">
        <v>2564</v>
      </c>
      <c r="D1292" s="71" t="s">
        <v>2546</v>
      </c>
      <c r="E1292" s="69" t="s">
        <v>14</v>
      </c>
      <c r="F1292" s="69" t="s">
        <v>29</v>
      </c>
      <c r="G1292" s="69" t="s">
        <v>16</v>
      </c>
      <c r="H1292" s="69"/>
      <c r="K1292" s="73"/>
    </row>
    <row r="1293" spans="1:11" s="72" customFormat="1" ht="20.25" customHeight="1">
      <c r="A1293" s="68" t="s">
        <v>2529</v>
      </c>
      <c r="B1293" s="69" t="s">
        <v>11</v>
      </c>
      <c r="C1293" s="70" t="s">
        <v>2566</v>
      </c>
      <c r="D1293" s="71" t="s">
        <v>2546</v>
      </c>
      <c r="E1293" s="69" t="s">
        <v>14</v>
      </c>
      <c r="F1293" s="69" t="s">
        <v>29</v>
      </c>
      <c r="G1293" s="69" t="s">
        <v>16</v>
      </c>
      <c r="H1293" s="69"/>
      <c r="K1293" s="73"/>
    </row>
    <row r="1294" spans="1:11" s="72" customFormat="1" ht="20.25" customHeight="1">
      <c r="A1294" s="68" t="s">
        <v>2531</v>
      </c>
      <c r="B1294" s="69" t="s">
        <v>11</v>
      </c>
      <c r="C1294" s="70" t="s">
        <v>1500</v>
      </c>
      <c r="D1294" s="71" t="s">
        <v>2546</v>
      </c>
      <c r="E1294" s="69" t="s">
        <v>14</v>
      </c>
      <c r="F1294" s="69" t="s">
        <v>29</v>
      </c>
      <c r="G1294" s="69" t="s">
        <v>16</v>
      </c>
      <c r="H1294" s="69"/>
      <c r="K1294" s="73"/>
    </row>
    <row r="1295" spans="1:11" s="72" customFormat="1" ht="20.25" customHeight="1">
      <c r="A1295" s="68" t="s">
        <v>2533</v>
      </c>
      <c r="B1295" s="69" t="s">
        <v>153</v>
      </c>
      <c r="C1295" s="70" t="s">
        <v>2569</v>
      </c>
      <c r="D1295" s="71" t="s">
        <v>2546</v>
      </c>
      <c r="E1295" s="69" t="s">
        <v>14</v>
      </c>
      <c r="F1295" s="69" t="s">
        <v>29</v>
      </c>
      <c r="G1295" s="69" t="s">
        <v>16</v>
      </c>
      <c r="H1295" s="69"/>
      <c r="K1295" s="73"/>
    </row>
    <row r="1296" spans="1:11" s="72" customFormat="1" ht="20.25" customHeight="1">
      <c r="A1296" s="68" t="s">
        <v>2535</v>
      </c>
      <c r="B1296" s="69" t="s">
        <v>153</v>
      </c>
      <c r="C1296" s="70" t="s">
        <v>2571</v>
      </c>
      <c r="D1296" s="71" t="s">
        <v>2546</v>
      </c>
      <c r="E1296" s="69" t="s">
        <v>14</v>
      </c>
      <c r="F1296" s="69" t="s">
        <v>29</v>
      </c>
      <c r="G1296" s="69" t="s">
        <v>16</v>
      </c>
      <c r="H1296" s="69"/>
      <c r="K1296" s="73"/>
    </row>
    <row r="1297" spans="1:11" s="72" customFormat="1" ht="20.25" customHeight="1">
      <c r="A1297" s="68" t="s">
        <v>2537</v>
      </c>
      <c r="B1297" s="69" t="s">
        <v>11</v>
      </c>
      <c r="C1297" s="70" t="s">
        <v>2573</v>
      </c>
      <c r="D1297" s="71" t="s">
        <v>2546</v>
      </c>
      <c r="E1297" s="69" t="s">
        <v>14</v>
      </c>
      <c r="F1297" s="69" t="s">
        <v>29</v>
      </c>
      <c r="G1297" s="69" t="s">
        <v>16</v>
      </c>
      <c r="H1297" s="69"/>
      <c r="K1297" s="73"/>
    </row>
    <row r="1298" spans="1:11" s="72" customFormat="1" ht="20.25" customHeight="1">
      <c r="A1298" s="68" t="s">
        <v>2539</v>
      </c>
      <c r="B1298" s="69" t="s">
        <v>153</v>
      </c>
      <c r="C1298" s="70" t="s">
        <v>2575</v>
      </c>
      <c r="D1298" s="71" t="s">
        <v>2546</v>
      </c>
      <c r="E1298" s="69" t="s">
        <v>14</v>
      </c>
      <c r="F1298" s="69" t="s">
        <v>29</v>
      </c>
      <c r="G1298" s="69" t="s">
        <v>16</v>
      </c>
      <c r="H1298" s="69"/>
      <c r="K1298" s="73"/>
    </row>
    <row r="1299" spans="1:11" s="72" customFormat="1" ht="38.25" customHeight="1">
      <c r="A1299" s="68" t="s">
        <v>2541</v>
      </c>
      <c r="B1299" s="69" t="s">
        <v>153</v>
      </c>
      <c r="C1299" s="70" t="s">
        <v>2577</v>
      </c>
      <c r="D1299" s="71" t="s">
        <v>2546</v>
      </c>
      <c r="E1299" s="69" t="s">
        <v>72</v>
      </c>
      <c r="F1299" s="69" t="s">
        <v>29</v>
      </c>
      <c r="G1299" s="69" t="s">
        <v>16</v>
      </c>
      <c r="H1299" s="69"/>
      <c r="K1299" s="73"/>
    </row>
    <row r="1300" spans="1:11" s="72" customFormat="1" ht="20.25" customHeight="1">
      <c r="A1300" s="68" t="s">
        <v>2543</v>
      </c>
      <c r="B1300" s="69" t="s">
        <v>11</v>
      </c>
      <c r="C1300" s="70" t="s">
        <v>2579</v>
      </c>
      <c r="D1300" s="71" t="s">
        <v>2546</v>
      </c>
      <c r="E1300" s="69" t="s">
        <v>14</v>
      </c>
      <c r="F1300" s="69" t="s">
        <v>29</v>
      </c>
      <c r="G1300" s="69" t="s">
        <v>16</v>
      </c>
      <c r="H1300" s="69"/>
      <c r="K1300" s="73"/>
    </row>
    <row r="1301" spans="1:11" s="72" customFormat="1" ht="20.25" customHeight="1">
      <c r="A1301" s="68" t="s">
        <v>2544</v>
      </c>
      <c r="B1301" s="69" t="s">
        <v>11</v>
      </c>
      <c r="C1301" s="70" t="s">
        <v>100</v>
      </c>
      <c r="D1301" s="71" t="s">
        <v>2546</v>
      </c>
      <c r="E1301" s="69" t="s">
        <v>14</v>
      </c>
      <c r="F1301" s="69" t="s">
        <v>29</v>
      </c>
      <c r="G1301" s="69" t="s">
        <v>16</v>
      </c>
      <c r="H1301" s="69"/>
      <c r="K1301" s="73"/>
    </row>
    <row r="1302" spans="1:11" s="72" customFormat="1" ht="20.25" customHeight="1">
      <c r="A1302" s="68" t="s">
        <v>2547</v>
      </c>
      <c r="B1302" s="69" t="s">
        <v>153</v>
      </c>
      <c r="C1302" s="70" t="s">
        <v>2582</v>
      </c>
      <c r="D1302" s="71" t="s">
        <v>2546</v>
      </c>
      <c r="E1302" s="69" t="s">
        <v>14</v>
      </c>
      <c r="F1302" s="69" t="s">
        <v>29</v>
      </c>
      <c r="G1302" s="69" t="s">
        <v>16</v>
      </c>
      <c r="H1302" s="69"/>
      <c r="K1302" s="73"/>
    </row>
    <row r="1303" spans="1:11" s="72" customFormat="1" ht="20.25" customHeight="1">
      <c r="A1303" s="68" t="s">
        <v>2549</v>
      </c>
      <c r="B1303" s="69" t="s">
        <v>11</v>
      </c>
      <c r="C1303" s="70" t="s">
        <v>2584</v>
      </c>
      <c r="D1303" s="71" t="s">
        <v>2546</v>
      </c>
      <c r="E1303" s="69" t="s">
        <v>14</v>
      </c>
      <c r="F1303" s="69" t="s">
        <v>29</v>
      </c>
      <c r="G1303" s="69" t="s">
        <v>16</v>
      </c>
      <c r="H1303" s="69"/>
      <c r="K1303" s="73"/>
    </row>
    <row r="1304" spans="1:11" s="72" customFormat="1" ht="20.25" customHeight="1">
      <c r="A1304" s="68" t="s">
        <v>2551</v>
      </c>
      <c r="B1304" s="69" t="s">
        <v>153</v>
      </c>
      <c r="C1304" s="70" t="s">
        <v>2586</v>
      </c>
      <c r="D1304" s="71" t="s">
        <v>2546</v>
      </c>
      <c r="E1304" s="69" t="s">
        <v>14</v>
      </c>
      <c r="F1304" s="69" t="s">
        <v>29</v>
      </c>
      <c r="G1304" s="69" t="s">
        <v>16</v>
      </c>
      <c r="H1304" s="69"/>
      <c r="K1304" s="73"/>
    </row>
    <row r="1305" spans="1:11" s="72" customFormat="1" ht="20.25" customHeight="1">
      <c r="A1305" s="68" t="s">
        <v>2553</v>
      </c>
      <c r="B1305" s="69" t="s">
        <v>11</v>
      </c>
      <c r="C1305" s="70" t="s">
        <v>2588</v>
      </c>
      <c r="D1305" s="71" t="s">
        <v>2546</v>
      </c>
      <c r="E1305" s="69" t="s">
        <v>14</v>
      </c>
      <c r="F1305" s="69" t="s">
        <v>29</v>
      </c>
      <c r="G1305" s="69" t="s">
        <v>16</v>
      </c>
      <c r="H1305" s="69"/>
      <c r="K1305" s="73"/>
    </row>
    <row r="1306" spans="1:11" s="72" customFormat="1" ht="20.25" customHeight="1">
      <c r="A1306" s="68" t="s">
        <v>2555</v>
      </c>
      <c r="B1306" s="69" t="s">
        <v>11</v>
      </c>
      <c r="C1306" s="70" t="s">
        <v>2590</v>
      </c>
      <c r="D1306" s="71" t="s">
        <v>2546</v>
      </c>
      <c r="E1306" s="69" t="s">
        <v>23</v>
      </c>
      <c r="F1306" s="69" t="s">
        <v>29</v>
      </c>
      <c r="G1306" s="69" t="s">
        <v>16</v>
      </c>
      <c r="H1306" s="69"/>
      <c r="K1306" s="73"/>
    </row>
    <row r="1307" spans="1:11" s="72" customFormat="1" ht="20.25" customHeight="1">
      <c r="A1307" s="68" t="s">
        <v>2557</v>
      </c>
      <c r="B1307" s="69" t="s">
        <v>11</v>
      </c>
      <c r="C1307" s="70" t="s">
        <v>2592</v>
      </c>
      <c r="D1307" s="71" t="s">
        <v>2546</v>
      </c>
      <c r="E1307" s="69" t="s">
        <v>23</v>
      </c>
      <c r="F1307" s="69" t="s">
        <v>29</v>
      </c>
      <c r="G1307" s="69" t="s">
        <v>16</v>
      </c>
      <c r="H1307" s="69"/>
      <c r="K1307" s="73"/>
    </row>
    <row r="1308" spans="1:11" s="72" customFormat="1" ht="20.25" customHeight="1">
      <c r="A1308" s="68" t="s">
        <v>2559</v>
      </c>
      <c r="B1308" s="69" t="s">
        <v>153</v>
      </c>
      <c r="C1308" s="70" t="s">
        <v>2594</v>
      </c>
      <c r="D1308" s="71" t="s">
        <v>2546</v>
      </c>
      <c r="E1308" s="69" t="s">
        <v>14</v>
      </c>
      <c r="F1308" s="69" t="s">
        <v>29</v>
      </c>
      <c r="G1308" s="69" t="s">
        <v>16</v>
      </c>
      <c r="H1308" s="69"/>
      <c r="K1308" s="73"/>
    </row>
    <row r="1309" spans="1:11" s="72" customFormat="1" ht="20.25" customHeight="1">
      <c r="A1309" s="68" t="s">
        <v>2561</v>
      </c>
      <c r="B1309" s="69" t="s">
        <v>153</v>
      </c>
      <c r="C1309" s="70" t="s">
        <v>2596</v>
      </c>
      <c r="D1309" s="71" t="s">
        <v>2546</v>
      </c>
      <c r="E1309" s="69" t="s">
        <v>14</v>
      </c>
      <c r="F1309" s="69" t="s">
        <v>29</v>
      </c>
      <c r="G1309" s="69" t="s">
        <v>16</v>
      </c>
      <c r="H1309" s="69"/>
      <c r="K1309" s="73"/>
    </row>
    <row r="1310" spans="1:11" s="72" customFormat="1" ht="20.25" customHeight="1">
      <c r="A1310" s="68" t="s">
        <v>2563</v>
      </c>
      <c r="B1310" s="69" t="s">
        <v>153</v>
      </c>
      <c r="C1310" s="70" t="s">
        <v>2598</v>
      </c>
      <c r="D1310" s="71" t="s">
        <v>2546</v>
      </c>
      <c r="E1310" s="69" t="s">
        <v>14</v>
      </c>
      <c r="F1310" s="69" t="s">
        <v>29</v>
      </c>
      <c r="G1310" s="69" t="s">
        <v>16</v>
      </c>
      <c r="H1310" s="69"/>
      <c r="K1310" s="73"/>
    </row>
    <row r="1311" spans="1:11" s="72" customFormat="1" ht="20.25" customHeight="1">
      <c r="A1311" s="68" t="s">
        <v>2565</v>
      </c>
      <c r="B1311" s="69" t="s">
        <v>153</v>
      </c>
      <c r="C1311" s="70" t="s">
        <v>2600</v>
      </c>
      <c r="D1311" s="71" t="s">
        <v>2546</v>
      </c>
      <c r="E1311" s="69" t="s">
        <v>14</v>
      </c>
      <c r="F1311" s="69" t="s">
        <v>29</v>
      </c>
      <c r="G1311" s="69" t="s">
        <v>16</v>
      </c>
      <c r="H1311" s="69"/>
      <c r="K1311" s="73"/>
    </row>
    <row r="1312" spans="1:11" s="72" customFormat="1" ht="20.25" customHeight="1">
      <c r="A1312" s="68" t="s">
        <v>2567</v>
      </c>
      <c r="B1312" s="69" t="s">
        <v>153</v>
      </c>
      <c r="C1312" s="70" t="s">
        <v>2602</v>
      </c>
      <c r="D1312" s="71" t="s">
        <v>2546</v>
      </c>
      <c r="E1312" s="69" t="s">
        <v>14</v>
      </c>
      <c r="F1312" s="69" t="s">
        <v>29</v>
      </c>
      <c r="G1312" s="69" t="s">
        <v>16</v>
      </c>
      <c r="H1312" s="69"/>
      <c r="K1312" s="73"/>
    </row>
    <row r="1313" spans="1:11" s="72" customFormat="1" ht="20.25" customHeight="1">
      <c r="A1313" s="68" t="s">
        <v>2568</v>
      </c>
      <c r="B1313" s="69" t="s">
        <v>153</v>
      </c>
      <c r="C1313" s="70" t="s">
        <v>2604</v>
      </c>
      <c r="D1313" s="71" t="s">
        <v>2546</v>
      </c>
      <c r="E1313" s="69" t="s">
        <v>23</v>
      </c>
      <c r="F1313" s="69" t="s">
        <v>29</v>
      </c>
      <c r="G1313" s="69" t="s">
        <v>16</v>
      </c>
      <c r="H1313" s="69"/>
      <c r="K1313" s="73"/>
    </row>
    <row r="1314" spans="1:11" s="72" customFormat="1" ht="20.25" customHeight="1">
      <c r="A1314" s="68" t="s">
        <v>2570</v>
      </c>
      <c r="B1314" s="69" t="s">
        <v>153</v>
      </c>
      <c r="C1314" s="70" t="s">
        <v>2606</v>
      </c>
      <c r="D1314" s="71" t="s">
        <v>2546</v>
      </c>
      <c r="E1314" s="69" t="s">
        <v>14</v>
      </c>
      <c r="F1314" s="69" t="s">
        <v>29</v>
      </c>
      <c r="G1314" s="69" t="s">
        <v>16</v>
      </c>
      <c r="H1314" s="69"/>
      <c r="K1314" s="73"/>
    </row>
    <row r="1315" spans="1:11" s="72" customFormat="1" ht="20.25" customHeight="1">
      <c r="A1315" s="68" t="s">
        <v>2572</v>
      </c>
      <c r="B1315" s="69" t="s">
        <v>11</v>
      </c>
      <c r="C1315" s="70" t="s">
        <v>2608</v>
      </c>
      <c r="D1315" s="71" t="s">
        <v>2546</v>
      </c>
      <c r="E1315" s="69" t="s">
        <v>23</v>
      </c>
      <c r="F1315" s="69" t="s">
        <v>29</v>
      </c>
      <c r="G1315" s="69" t="s">
        <v>16</v>
      </c>
      <c r="H1315" s="69"/>
      <c r="K1315" s="73"/>
    </row>
    <row r="1316" spans="1:11" s="72" customFormat="1" ht="20.25" customHeight="1">
      <c r="A1316" s="68" t="s">
        <v>2574</v>
      </c>
      <c r="B1316" s="69" t="s">
        <v>153</v>
      </c>
      <c r="C1316" s="70" t="s">
        <v>2610</v>
      </c>
      <c r="D1316" s="71" t="s">
        <v>2546</v>
      </c>
      <c r="E1316" s="69" t="s">
        <v>14</v>
      </c>
      <c r="F1316" s="69" t="s">
        <v>29</v>
      </c>
      <c r="G1316" s="69" t="s">
        <v>16</v>
      </c>
      <c r="H1316" s="69"/>
      <c r="K1316" s="73"/>
    </row>
    <row r="1317" spans="1:11" s="72" customFormat="1" ht="20.25" customHeight="1">
      <c r="A1317" s="68" t="s">
        <v>2576</v>
      </c>
      <c r="B1317" s="69" t="s">
        <v>153</v>
      </c>
      <c r="C1317" s="70" t="s">
        <v>2612</v>
      </c>
      <c r="D1317" s="71" t="s">
        <v>2546</v>
      </c>
      <c r="E1317" s="69" t="s">
        <v>14</v>
      </c>
      <c r="F1317" s="69" t="s">
        <v>29</v>
      </c>
      <c r="G1317" s="69" t="s">
        <v>16</v>
      </c>
      <c r="H1317" s="69"/>
      <c r="K1317" s="73"/>
    </row>
    <row r="1318" spans="1:11" s="72" customFormat="1" ht="20.25" customHeight="1">
      <c r="A1318" s="68" t="s">
        <v>2578</v>
      </c>
      <c r="B1318" s="69" t="s">
        <v>153</v>
      </c>
      <c r="C1318" s="70" t="s">
        <v>2614</v>
      </c>
      <c r="D1318" s="71" t="s">
        <v>2546</v>
      </c>
      <c r="E1318" s="69" t="s">
        <v>14</v>
      </c>
      <c r="F1318" s="69" t="s">
        <v>29</v>
      </c>
      <c r="G1318" s="69" t="s">
        <v>16</v>
      </c>
      <c r="H1318" s="69"/>
      <c r="K1318" s="73"/>
    </row>
    <row r="1319" spans="1:11" s="72" customFormat="1" ht="20.25" customHeight="1">
      <c r="A1319" s="68" t="s">
        <v>2580</v>
      </c>
      <c r="B1319" s="69" t="s">
        <v>11</v>
      </c>
      <c r="C1319" s="70" t="s">
        <v>2616</v>
      </c>
      <c r="D1319" s="71" t="s">
        <v>2617</v>
      </c>
      <c r="E1319" s="69" t="s">
        <v>14</v>
      </c>
      <c r="F1319" s="69" t="s">
        <v>15</v>
      </c>
      <c r="G1319" s="30" t="s">
        <v>16</v>
      </c>
      <c r="H1319" s="30" t="s">
        <v>16</v>
      </c>
      <c r="K1319" s="73"/>
    </row>
    <row r="1320" spans="1:11" s="72" customFormat="1" ht="20.25" customHeight="1">
      <c r="A1320" s="68" t="s">
        <v>2581</v>
      </c>
      <c r="B1320" s="69" t="s">
        <v>61</v>
      </c>
      <c r="C1320" s="70" t="s">
        <v>2619</v>
      </c>
      <c r="D1320" s="71" t="s">
        <v>2617</v>
      </c>
      <c r="E1320" s="69" t="s">
        <v>14</v>
      </c>
      <c r="F1320" s="69" t="s">
        <v>15</v>
      </c>
      <c r="G1320" s="30" t="s">
        <v>16</v>
      </c>
      <c r="H1320" s="30" t="s">
        <v>16</v>
      </c>
      <c r="K1320" s="73"/>
    </row>
    <row r="1321" spans="1:11" s="72" customFormat="1" ht="20.25" customHeight="1">
      <c r="A1321" s="68" t="s">
        <v>2583</v>
      </c>
      <c r="B1321" s="69" t="s">
        <v>61</v>
      </c>
      <c r="C1321" s="70" t="s">
        <v>2621</v>
      </c>
      <c r="D1321" s="71" t="s">
        <v>2617</v>
      </c>
      <c r="E1321" s="69" t="s">
        <v>14</v>
      </c>
      <c r="F1321" s="69" t="s">
        <v>15</v>
      </c>
      <c r="G1321" s="30" t="s">
        <v>16</v>
      </c>
      <c r="H1321" s="30" t="s">
        <v>16</v>
      </c>
      <c r="K1321" s="73"/>
    </row>
    <row r="1322" spans="1:11" s="72" customFormat="1" ht="20.25" customHeight="1">
      <c r="A1322" s="68" t="s">
        <v>2585</v>
      </c>
      <c r="B1322" s="69" t="s">
        <v>11</v>
      </c>
      <c r="C1322" s="70" t="s">
        <v>2623</v>
      </c>
      <c r="D1322" s="71" t="s">
        <v>2617</v>
      </c>
      <c r="E1322" s="69" t="s">
        <v>14</v>
      </c>
      <c r="F1322" s="69" t="s">
        <v>15</v>
      </c>
      <c r="G1322" s="30" t="s">
        <v>16</v>
      </c>
      <c r="H1322" s="30" t="s">
        <v>16</v>
      </c>
      <c r="K1322" s="73"/>
    </row>
    <row r="1323" spans="1:11" s="72" customFormat="1" ht="20.25" customHeight="1">
      <c r="A1323" s="68" t="s">
        <v>2587</v>
      </c>
      <c r="B1323" s="69" t="s">
        <v>11</v>
      </c>
      <c r="C1323" s="70" t="s">
        <v>2625</v>
      </c>
      <c r="D1323" s="71" t="s">
        <v>2617</v>
      </c>
      <c r="E1323" s="69" t="s">
        <v>14</v>
      </c>
      <c r="F1323" s="69" t="s">
        <v>15</v>
      </c>
      <c r="G1323" s="30" t="s">
        <v>16</v>
      </c>
      <c r="H1323" s="30" t="s">
        <v>16</v>
      </c>
      <c r="K1323" s="73"/>
    </row>
    <row r="1324" spans="1:11" s="72" customFormat="1" ht="20.25" customHeight="1">
      <c r="A1324" s="68" t="s">
        <v>2589</v>
      </c>
      <c r="B1324" s="69" t="s">
        <v>11</v>
      </c>
      <c r="C1324" s="70" t="s">
        <v>2627</v>
      </c>
      <c r="D1324" s="71" t="s">
        <v>2617</v>
      </c>
      <c r="E1324" s="69" t="s">
        <v>14</v>
      </c>
      <c r="F1324" s="69" t="s">
        <v>15</v>
      </c>
      <c r="G1324" s="30" t="s">
        <v>16</v>
      </c>
      <c r="H1324" s="30" t="s">
        <v>16</v>
      </c>
      <c r="K1324" s="73"/>
    </row>
    <row r="1325" spans="1:11" s="72" customFormat="1" ht="20.25" customHeight="1">
      <c r="A1325" s="68" t="s">
        <v>2591</v>
      </c>
      <c r="B1325" s="69" t="s">
        <v>11</v>
      </c>
      <c r="C1325" s="70" t="s">
        <v>2629</v>
      </c>
      <c r="D1325" s="71" t="s">
        <v>2617</v>
      </c>
      <c r="E1325" s="69" t="s">
        <v>14</v>
      </c>
      <c r="F1325" s="69" t="s">
        <v>15</v>
      </c>
      <c r="G1325" s="30" t="s">
        <v>16</v>
      </c>
      <c r="H1325" s="30" t="s">
        <v>16</v>
      </c>
      <c r="K1325" s="73"/>
    </row>
    <row r="1326" spans="1:11" s="72" customFormat="1" ht="20.25" customHeight="1">
      <c r="A1326" s="68" t="s">
        <v>2593</v>
      </c>
      <c r="B1326" s="69" t="s">
        <v>11</v>
      </c>
      <c r="C1326" s="54" t="s">
        <v>2631</v>
      </c>
      <c r="D1326" s="71" t="s">
        <v>2617</v>
      </c>
      <c r="E1326" s="55" t="s">
        <v>26</v>
      </c>
      <c r="F1326" s="69" t="s">
        <v>29</v>
      </c>
      <c r="G1326" s="30" t="s">
        <v>16</v>
      </c>
      <c r="H1326" s="69"/>
      <c r="K1326" s="73"/>
    </row>
    <row r="1327" spans="1:11" s="72" customFormat="1" ht="38.25" customHeight="1">
      <c r="A1327" s="68" t="s">
        <v>2595</v>
      </c>
      <c r="B1327" s="69" t="s">
        <v>11</v>
      </c>
      <c r="C1327" s="54" t="s">
        <v>2633</v>
      </c>
      <c r="D1327" s="71" t="s">
        <v>2617</v>
      </c>
      <c r="E1327" s="55" t="s">
        <v>1183</v>
      </c>
      <c r="F1327" s="69" t="s">
        <v>29</v>
      </c>
      <c r="G1327" s="30" t="s">
        <v>16</v>
      </c>
      <c r="H1327" s="69"/>
      <c r="K1327" s="73"/>
    </row>
    <row r="1328" spans="1:11" s="72" customFormat="1" ht="20.25" customHeight="1">
      <c r="A1328" s="68" t="s">
        <v>2597</v>
      </c>
      <c r="B1328" s="69" t="s">
        <v>11</v>
      </c>
      <c r="C1328" s="70" t="s">
        <v>2635</v>
      </c>
      <c r="D1328" s="71" t="s">
        <v>2617</v>
      </c>
      <c r="E1328" s="69" t="s">
        <v>14</v>
      </c>
      <c r="F1328" s="69" t="s">
        <v>29</v>
      </c>
      <c r="G1328" s="30" t="s">
        <v>16</v>
      </c>
      <c r="H1328" s="69"/>
      <c r="K1328" s="73"/>
    </row>
    <row r="1329" spans="1:11" s="72" customFormat="1" ht="20.25" customHeight="1">
      <c r="A1329" s="68" t="s">
        <v>2599</v>
      </c>
      <c r="B1329" s="69" t="s">
        <v>11</v>
      </c>
      <c r="C1329" s="70" t="s">
        <v>2637</v>
      </c>
      <c r="D1329" s="71" t="s">
        <v>2617</v>
      </c>
      <c r="E1329" s="69" t="s">
        <v>14</v>
      </c>
      <c r="F1329" s="69" t="s">
        <v>29</v>
      </c>
      <c r="G1329" s="30" t="s">
        <v>16</v>
      </c>
      <c r="H1329" s="69"/>
      <c r="K1329" s="73"/>
    </row>
    <row r="1330" spans="1:11" s="72" customFormat="1" ht="20.25" customHeight="1">
      <c r="A1330" s="68" t="s">
        <v>2601</v>
      </c>
      <c r="B1330" s="69" t="s">
        <v>11</v>
      </c>
      <c r="C1330" s="70" t="s">
        <v>2639</v>
      </c>
      <c r="D1330" s="71" t="s">
        <v>2617</v>
      </c>
      <c r="E1330" s="69" t="s">
        <v>14</v>
      </c>
      <c r="F1330" s="69" t="s">
        <v>29</v>
      </c>
      <c r="G1330" s="30" t="s">
        <v>16</v>
      </c>
      <c r="H1330" s="69"/>
      <c r="K1330" s="73"/>
    </row>
    <row r="1331" spans="1:11" s="72" customFormat="1" ht="20.25" customHeight="1">
      <c r="A1331" s="68" t="s">
        <v>2603</v>
      </c>
      <c r="B1331" s="69" t="s">
        <v>61</v>
      </c>
      <c r="C1331" s="70" t="s">
        <v>2641</v>
      </c>
      <c r="D1331" s="71" t="s">
        <v>2617</v>
      </c>
      <c r="E1331" s="69" t="s">
        <v>14</v>
      </c>
      <c r="F1331" s="69" t="s">
        <v>29</v>
      </c>
      <c r="G1331" s="30" t="s">
        <v>16</v>
      </c>
      <c r="H1331" s="69"/>
      <c r="K1331" s="73"/>
    </row>
    <row r="1332" spans="1:11" s="72" customFormat="1" ht="20.25" customHeight="1">
      <c r="A1332" s="68" t="s">
        <v>2605</v>
      </c>
      <c r="B1332" s="69" t="s">
        <v>61</v>
      </c>
      <c r="C1332" s="70" t="s">
        <v>2643</v>
      </c>
      <c r="D1332" s="71" t="s">
        <v>2617</v>
      </c>
      <c r="E1332" s="69" t="s">
        <v>14</v>
      </c>
      <c r="F1332" s="69" t="s">
        <v>29</v>
      </c>
      <c r="G1332" s="30" t="s">
        <v>16</v>
      </c>
      <c r="H1332" s="69"/>
      <c r="K1332" s="73"/>
    </row>
    <row r="1333" spans="1:11" s="72" customFormat="1" ht="20.25" customHeight="1">
      <c r="A1333" s="68" t="s">
        <v>2607</v>
      </c>
      <c r="B1333" s="69" t="s">
        <v>11</v>
      </c>
      <c r="C1333" s="70" t="s">
        <v>18</v>
      </c>
      <c r="D1333" s="71" t="s">
        <v>2617</v>
      </c>
      <c r="E1333" s="69" t="s">
        <v>14</v>
      </c>
      <c r="F1333" s="69" t="s">
        <v>29</v>
      </c>
      <c r="G1333" s="30" t="s">
        <v>16</v>
      </c>
      <c r="H1333" s="69"/>
      <c r="K1333" s="73"/>
    </row>
    <row r="1334" spans="1:11" s="72" customFormat="1" ht="20.25" customHeight="1">
      <c r="A1334" s="68" t="s">
        <v>2609</v>
      </c>
      <c r="B1334" s="69" t="s">
        <v>11</v>
      </c>
      <c r="C1334" s="70" t="s">
        <v>2646</v>
      </c>
      <c r="D1334" s="71" t="s">
        <v>2617</v>
      </c>
      <c r="E1334" s="69" t="s">
        <v>23</v>
      </c>
      <c r="F1334" s="69" t="s">
        <v>29</v>
      </c>
      <c r="G1334" s="30" t="s">
        <v>16</v>
      </c>
      <c r="H1334" s="69"/>
      <c r="K1334" s="73"/>
    </row>
    <row r="1335" spans="1:11" s="72" customFormat="1" ht="20.25" customHeight="1">
      <c r="A1335" s="68" t="s">
        <v>2611</v>
      </c>
      <c r="B1335" s="69" t="s">
        <v>61</v>
      </c>
      <c r="C1335" s="70" t="s">
        <v>2648</v>
      </c>
      <c r="D1335" s="71" t="s">
        <v>2617</v>
      </c>
      <c r="E1335" s="69" t="s">
        <v>14</v>
      </c>
      <c r="F1335" s="69" t="s">
        <v>29</v>
      </c>
      <c r="G1335" s="30" t="s">
        <v>16</v>
      </c>
      <c r="H1335" s="56"/>
      <c r="K1335" s="73"/>
    </row>
    <row r="1336" spans="1:11" s="72" customFormat="1" ht="20.25" customHeight="1">
      <c r="A1336" s="68" t="s">
        <v>2613</v>
      </c>
      <c r="B1336" s="69" t="s">
        <v>11</v>
      </c>
      <c r="C1336" s="70" t="s">
        <v>2650</v>
      </c>
      <c r="D1336" s="71" t="s">
        <v>2617</v>
      </c>
      <c r="E1336" s="69" t="s">
        <v>14</v>
      </c>
      <c r="F1336" s="69" t="s">
        <v>29</v>
      </c>
      <c r="G1336" s="30" t="s">
        <v>16</v>
      </c>
      <c r="H1336" s="69"/>
      <c r="K1336" s="73"/>
    </row>
    <row r="1337" spans="1:11" s="72" customFormat="1" ht="20.25" customHeight="1">
      <c r="A1337" s="68" t="s">
        <v>2615</v>
      </c>
      <c r="B1337" s="69" t="s">
        <v>11</v>
      </c>
      <c r="C1337" s="70" t="s">
        <v>2652</v>
      </c>
      <c r="D1337" s="71" t="s">
        <v>2617</v>
      </c>
      <c r="E1337" s="69" t="s">
        <v>14</v>
      </c>
      <c r="F1337" s="69" t="s">
        <v>29</v>
      </c>
      <c r="G1337" s="30" t="s">
        <v>16</v>
      </c>
      <c r="H1337" s="69"/>
      <c r="K1337" s="73"/>
    </row>
    <row r="1338" spans="1:11" s="72" customFormat="1" ht="20.25" customHeight="1">
      <c r="A1338" s="68" t="s">
        <v>2618</v>
      </c>
      <c r="B1338" s="69" t="s">
        <v>11</v>
      </c>
      <c r="C1338" s="70" t="s">
        <v>2654</v>
      </c>
      <c r="D1338" s="71" t="s">
        <v>2617</v>
      </c>
      <c r="E1338" s="69" t="s">
        <v>14</v>
      </c>
      <c r="F1338" s="69" t="s">
        <v>29</v>
      </c>
      <c r="G1338" s="30" t="s">
        <v>16</v>
      </c>
      <c r="H1338" s="69"/>
      <c r="K1338" s="73"/>
    </row>
    <row r="1339" spans="1:11" s="72" customFormat="1" ht="20.25" customHeight="1">
      <c r="A1339" s="68" t="s">
        <v>2620</v>
      </c>
      <c r="B1339" s="69" t="s">
        <v>11</v>
      </c>
      <c r="C1339" s="70" t="s">
        <v>2656</v>
      </c>
      <c r="D1339" s="71" t="s">
        <v>2617</v>
      </c>
      <c r="E1339" s="69" t="s">
        <v>14</v>
      </c>
      <c r="F1339" s="69" t="s">
        <v>29</v>
      </c>
      <c r="G1339" s="30" t="s">
        <v>16</v>
      </c>
      <c r="H1339" s="69"/>
      <c r="K1339" s="73"/>
    </row>
    <row r="1340" spans="1:11" s="72" customFormat="1" ht="20.25" customHeight="1">
      <c r="A1340" s="68" t="s">
        <v>2622</v>
      </c>
      <c r="B1340" s="69" t="s">
        <v>11</v>
      </c>
      <c r="C1340" s="70" t="s">
        <v>2658</v>
      </c>
      <c r="D1340" s="71" t="s">
        <v>2617</v>
      </c>
      <c r="E1340" s="69" t="s">
        <v>14</v>
      </c>
      <c r="F1340" s="69" t="s">
        <v>29</v>
      </c>
      <c r="G1340" s="30" t="s">
        <v>16</v>
      </c>
      <c r="H1340" s="69"/>
      <c r="K1340" s="73"/>
    </row>
    <row r="1341" spans="1:11" s="72" customFormat="1" ht="20.25" customHeight="1">
      <c r="A1341" s="68" t="s">
        <v>2624</v>
      </c>
      <c r="B1341" s="69" t="s">
        <v>61</v>
      </c>
      <c r="C1341" s="70" t="s">
        <v>2660</v>
      </c>
      <c r="D1341" s="71" t="s">
        <v>2617</v>
      </c>
      <c r="E1341" s="69" t="s">
        <v>14</v>
      </c>
      <c r="F1341" s="69" t="s">
        <v>29</v>
      </c>
      <c r="G1341" s="30" t="s">
        <v>16</v>
      </c>
      <c r="H1341" s="69"/>
      <c r="K1341" s="73"/>
    </row>
    <row r="1342" spans="1:11" s="72" customFormat="1" ht="20.25" customHeight="1">
      <c r="A1342" s="68" t="s">
        <v>2626</v>
      </c>
      <c r="B1342" s="69" t="s">
        <v>61</v>
      </c>
      <c r="C1342" s="70" t="s">
        <v>2662</v>
      </c>
      <c r="D1342" s="71" t="s">
        <v>2617</v>
      </c>
      <c r="E1342" s="69" t="s">
        <v>14</v>
      </c>
      <c r="F1342" s="69" t="s">
        <v>29</v>
      </c>
      <c r="G1342" s="30" t="s">
        <v>16</v>
      </c>
      <c r="H1342" s="69"/>
      <c r="K1342" s="73"/>
    </row>
    <row r="1343" spans="1:11" s="72" customFormat="1" ht="20.25" customHeight="1">
      <c r="A1343" s="68" t="s">
        <v>2628</v>
      </c>
      <c r="B1343" s="69" t="s">
        <v>11</v>
      </c>
      <c r="C1343" s="70" t="s">
        <v>2664</v>
      </c>
      <c r="D1343" s="71" t="s">
        <v>2617</v>
      </c>
      <c r="E1343" s="69" t="s">
        <v>14</v>
      </c>
      <c r="F1343" s="69" t="s">
        <v>29</v>
      </c>
      <c r="G1343" s="30" t="s">
        <v>16</v>
      </c>
      <c r="H1343" s="69"/>
      <c r="K1343" s="73"/>
    </row>
    <row r="1344" spans="1:11" s="72" customFormat="1" ht="20.25" customHeight="1">
      <c r="A1344" s="68" t="s">
        <v>2630</v>
      </c>
      <c r="B1344" s="69" t="s">
        <v>11</v>
      </c>
      <c r="C1344" s="70" t="s">
        <v>2666</v>
      </c>
      <c r="D1344" s="71" t="s">
        <v>2617</v>
      </c>
      <c r="E1344" s="69" t="s">
        <v>23</v>
      </c>
      <c r="F1344" s="69" t="s">
        <v>29</v>
      </c>
      <c r="G1344" s="30" t="s">
        <v>16</v>
      </c>
      <c r="H1344" s="69"/>
      <c r="K1344" s="73"/>
    </row>
    <row r="1345" spans="1:11" s="72" customFormat="1" ht="20.25" customHeight="1">
      <c r="A1345" s="68" t="s">
        <v>2632</v>
      </c>
      <c r="B1345" s="69" t="s">
        <v>11</v>
      </c>
      <c r="C1345" s="70" t="s">
        <v>1426</v>
      </c>
      <c r="D1345" s="71" t="s">
        <v>2617</v>
      </c>
      <c r="E1345" s="69" t="s">
        <v>14</v>
      </c>
      <c r="F1345" s="69" t="s">
        <v>29</v>
      </c>
      <c r="G1345" s="30" t="s">
        <v>16</v>
      </c>
      <c r="H1345" s="69"/>
      <c r="K1345" s="73"/>
    </row>
    <row r="1346" spans="1:11" s="72" customFormat="1" ht="20.25" customHeight="1">
      <c r="A1346" s="68" t="s">
        <v>2634</v>
      </c>
      <c r="B1346" s="69" t="s">
        <v>11</v>
      </c>
      <c r="C1346" s="70" t="s">
        <v>1129</v>
      </c>
      <c r="D1346" s="71" t="s">
        <v>2617</v>
      </c>
      <c r="E1346" s="69" t="s">
        <v>14</v>
      </c>
      <c r="F1346" s="69" t="s">
        <v>29</v>
      </c>
      <c r="G1346" s="30" t="s">
        <v>16</v>
      </c>
      <c r="H1346" s="69"/>
      <c r="K1346" s="73"/>
    </row>
    <row r="1347" spans="1:11" s="72" customFormat="1" ht="20.25" customHeight="1">
      <c r="A1347" s="68" t="s">
        <v>2636</v>
      </c>
      <c r="B1347" s="69" t="s">
        <v>11</v>
      </c>
      <c r="C1347" s="70" t="s">
        <v>162</v>
      </c>
      <c r="D1347" s="71" t="s">
        <v>2617</v>
      </c>
      <c r="E1347" s="69" t="s">
        <v>14</v>
      </c>
      <c r="F1347" s="69" t="s">
        <v>29</v>
      </c>
      <c r="G1347" s="30" t="s">
        <v>16</v>
      </c>
      <c r="H1347" s="69"/>
      <c r="K1347" s="73"/>
    </row>
    <row r="1348" spans="1:11" s="72" customFormat="1" ht="20.25" customHeight="1">
      <c r="A1348" s="68" t="s">
        <v>2638</v>
      </c>
      <c r="B1348" s="69" t="s">
        <v>11</v>
      </c>
      <c r="C1348" s="70" t="s">
        <v>2671</v>
      </c>
      <c r="D1348" s="71" t="s">
        <v>2617</v>
      </c>
      <c r="E1348" s="69" t="s">
        <v>14</v>
      </c>
      <c r="F1348" s="69" t="s">
        <v>29</v>
      </c>
      <c r="G1348" s="30" t="s">
        <v>16</v>
      </c>
      <c r="H1348" s="69"/>
      <c r="K1348" s="73"/>
    </row>
    <row r="1349" spans="1:11" s="72" customFormat="1" ht="20.25" customHeight="1">
      <c r="A1349" s="68" t="s">
        <v>2640</v>
      </c>
      <c r="B1349" s="69" t="s">
        <v>11</v>
      </c>
      <c r="C1349" s="70" t="s">
        <v>2673</v>
      </c>
      <c r="D1349" s="71" t="s">
        <v>2617</v>
      </c>
      <c r="E1349" s="69" t="s">
        <v>14</v>
      </c>
      <c r="F1349" s="69" t="s">
        <v>29</v>
      </c>
      <c r="G1349" s="30" t="s">
        <v>16</v>
      </c>
      <c r="H1349" s="69"/>
      <c r="K1349" s="73"/>
    </row>
    <row r="1350" spans="1:11" s="72" customFormat="1" ht="20.25" customHeight="1">
      <c r="A1350" s="68" t="s">
        <v>2642</v>
      </c>
      <c r="B1350" s="69" t="s">
        <v>11</v>
      </c>
      <c r="C1350" s="70" t="s">
        <v>2675</v>
      </c>
      <c r="D1350" s="71" t="s">
        <v>2617</v>
      </c>
      <c r="E1350" s="69" t="s">
        <v>14</v>
      </c>
      <c r="F1350" s="69" t="s">
        <v>29</v>
      </c>
      <c r="G1350" s="30" t="s">
        <v>16</v>
      </c>
      <c r="H1350" s="69"/>
      <c r="K1350" s="73"/>
    </row>
    <row r="1351" spans="1:11" s="72" customFormat="1" ht="20.25" customHeight="1">
      <c r="A1351" s="68" t="s">
        <v>2644</v>
      </c>
      <c r="B1351" s="69" t="s">
        <v>61</v>
      </c>
      <c r="C1351" s="70" t="s">
        <v>2677</v>
      </c>
      <c r="D1351" s="71" t="s">
        <v>2617</v>
      </c>
      <c r="E1351" s="69" t="s">
        <v>14</v>
      </c>
      <c r="F1351" s="69" t="s">
        <v>29</v>
      </c>
      <c r="G1351" s="30" t="s">
        <v>16</v>
      </c>
      <c r="H1351" s="69"/>
      <c r="K1351" s="73"/>
    </row>
    <row r="1352" spans="1:11" s="72" customFormat="1" ht="20.25" customHeight="1">
      <c r="A1352" s="68" t="s">
        <v>2645</v>
      </c>
      <c r="B1352" s="69" t="s">
        <v>61</v>
      </c>
      <c r="C1352" s="70" t="s">
        <v>2679</v>
      </c>
      <c r="D1352" s="71" t="s">
        <v>2617</v>
      </c>
      <c r="E1352" s="69" t="s">
        <v>14</v>
      </c>
      <c r="F1352" s="69" t="s">
        <v>29</v>
      </c>
      <c r="G1352" s="30" t="s">
        <v>16</v>
      </c>
      <c r="H1352" s="69"/>
      <c r="K1352" s="73"/>
    </row>
    <row r="1353" spans="1:11" s="72" customFormat="1" ht="20.25" customHeight="1">
      <c r="A1353" s="68" t="s">
        <v>2647</v>
      </c>
      <c r="B1353" s="69" t="s">
        <v>11</v>
      </c>
      <c r="C1353" s="70" t="s">
        <v>2681</v>
      </c>
      <c r="D1353" s="71" t="s">
        <v>2617</v>
      </c>
      <c r="E1353" s="69" t="s">
        <v>23</v>
      </c>
      <c r="F1353" s="69" t="s">
        <v>29</v>
      </c>
      <c r="G1353" s="30" t="s">
        <v>16</v>
      </c>
      <c r="H1353" s="69"/>
      <c r="K1353" s="73"/>
    </row>
    <row r="1354" spans="1:11" s="72" customFormat="1" ht="20.25" customHeight="1">
      <c r="A1354" s="68" t="s">
        <v>2649</v>
      </c>
      <c r="B1354" s="69" t="s">
        <v>11</v>
      </c>
      <c r="C1354" s="70" t="s">
        <v>2683</v>
      </c>
      <c r="D1354" s="71" t="s">
        <v>2617</v>
      </c>
      <c r="E1354" s="69" t="s">
        <v>14</v>
      </c>
      <c r="F1354" s="69" t="s">
        <v>29</v>
      </c>
      <c r="G1354" s="30" t="s">
        <v>16</v>
      </c>
      <c r="H1354" s="69"/>
      <c r="K1354" s="73"/>
    </row>
    <row r="1355" spans="1:11" s="72" customFormat="1" ht="20.25" customHeight="1">
      <c r="A1355" s="68" t="s">
        <v>2651</v>
      </c>
      <c r="B1355" s="69" t="s">
        <v>11</v>
      </c>
      <c r="C1355" s="70" t="s">
        <v>2685</v>
      </c>
      <c r="D1355" s="71" t="s">
        <v>2617</v>
      </c>
      <c r="E1355" s="69" t="s">
        <v>14</v>
      </c>
      <c r="F1355" s="69" t="s">
        <v>29</v>
      </c>
      <c r="G1355" s="30" t="s">
        <v>16</v>
      </c>
      <c r="H1355" s="69"/>
      <c r="K1355" s="73"/>
    </row>
    <row r="1356" spans="1:11" s="72" customFormat="1" ht="20.25" customHeight="1">
      <c r="A1356" s="68" t="s">
        <v>2653</v>
      </c>
      <c r="B1356" s="69" t="s">
        <v>11</v>
      </c>
      <c r="C1356" s="70" t="s">
        <v>2687</v>
      </c>
      <c r="D1356" s="71" t="s">
        <v>2617</v>
      </c>
      <c r="E1356" s="69" t="s">
        <v>14</v>
      </c>
      <c r="F1356" s="69" t="s">
        <v>29</v>
      </c>
      <c r="G1356" s="30" t="s">
        <v>16</v>
      </c>
      <c r="H1356" s="69"/>
      <c r="K1356" s="73"/>
    </row>
    <row r="1357" spans="1:11" s="72" customFormat="1" ht="20.25" customHeight="1">
      <c r="A1357" s="68" t="s">
        <v>2655</v>
      </c>
      <c r="B1357" s="69" t="s">
        <v>61</v>
      </c>
      <c r="C1357" s="70" t="s">
        <v>2689</v>
      </c>
      <c r="D1357" s="71" t="s">
        <v>2617</v>
      </c>
      <c r="E1357" s="69" t="s">
        <v>14</v>
      </c>
      <c r="F1357" s="69" t="s">
        <v>29</v>
      </c>
      <c r="G1357" s="30" t="s">
        <v>16</v>
      </c>
      <c r="H1357" s="69"/>
      <c r="K1357" s="73"/>
    </row>
    <row r="1358" spans="1:11" s="72" customFormat="1" ht="20.25" customHeight="1">
      <c r="A1358" s="68" t="s">
        <v>2657</v>
      </c>
      <c r="B1358" s="69" t="s">
        <v>11</v>
      </c>
      <c r="C1358" s="70" t="s">
        <v>2691</v>
      </c>
      <c r="D1358" s="71" t="s">
        <v>2617</v>
      </c>
      <c r="E1358" s="69" t="s">
        <v>14</v>
      </c>
      <c r="F1358" s="69" t="s">
        <v>29</v>
      </c>
      <c r="G1358" s="30" t="s">
        <v>16</v>
      </c>
      <c r="H1358" s="69"/>
      <c r="K1358" s="73"/>
    </row>
    <row r="1359" spans="1:11" s="72" customFormat="1" ht="20.25" customHeight="1">
      <c r="A1359" s="68" t="s">
        <v>2659</v>
      </c>
      <c r="B1359" s="69" t="s">
        <v>61</v>
      </c>
      <c r="C1359" s="70" t="s">
        <v>2693</v>
      </c>
      <c r="D1359" s="71" t="s">
        <v>2617</v>
      </c>
      <c r="E1359" s="69" t="s">
        <v>14</v>
      </c>
      <c r="F1359" s="69" t="s">
        <v>29</v>
      </c>
      <c r="G1359" s="30" t="s">
        <v>16</v>
      </c>
      <c r="H1359" s="69"/>
      <c r="K1359" s="73"/>
    </row>
    <row r="1360" spans="1:11" s="72" customFormat="1" ht="20.25" customHeight="1">
      <c r="A1360" s="68" t="s">
        <v>2661</v>
      </c>
      <c r="B1360" s="69" t="s">
        <v>61</v>
      </c>
      <c r="C1360" s="70" t="s">
        <v>2695</v>
      </c>
      <c r="D1360" s="71" t="s">
        <v>2617</v>
      </c>
      <c r="E1360" s="69" t="s">
        <v>14</v>
      </c>
      <c r="F1360" s="69" t="s">
        <v>29</v>
      </c>
      <c r="G1360" s="30" t="s">
        <v>16</v>
      </c>
      <c r="H1360" s="69"/>
      <c r="K1360" s="73"/>
    </row>
    <row r="1361" spans="1:11" s="72" customFormat="1" ht="20.25" customHeight="1">
      <c r="A1361" s="68" t="s">
        <v>2663</v>
      </c>
      <c r="B1361" s="69" t="s">
        <v>11</v>
      </c>
      <c r="C1361" s="70" t="s">
        <v>2697</v>
      </c>
      <c r="D1361" s="71" t="s">
        <v>2617</v>
      </c>
      <c r="E1361" s="69" t="s">
        <v>23</v>
      </c>
      <c r="F1361" s="69" t="s">
        <v>29</v>
      </c>
      <c r="G1361" s="30" t="s">
        <v>16</v>
      </c>
      <c r="H1361" s="69"/>
      <c r="K1361" s="73"/>
    </row>
    <row r="1362" spans="1:11" s="72" customFormat="1" ht="20.25" customHeight="1">
      <c r="A1362" s="68" t="s">
        <v>2665</v>
      </c>
      <c r="B1362" s="69" t="s">
        <v>61</v>
      </c>
      <c r="C1362" s="70" t="s">
        <v>2699</v>
      </c>
      <c r="D1362" s="71" t="s">
        <v>2617</v>
      </c>
      <c r="E1362" s="69" t="s">
        <v>14</v>
      </c>
      <c r="F1362" s="69" t="s">
        <v>29</v>
      </c>
      <c r="G1362" s="30" t="s">
        <v>16</v>
      </c>
      <c r="H1362" s="69"/>
      <c r="K1362" s="73"/>
    </row>
    <row r="1363" spans="1:11" s="72" customFormat="1" ht="20.25" customHeight="1">
      <c r="A1363" s="68" t="s">
        <v>2667</v>
      </c>
      <c r="B1363" s="69" t="s">
        <v>11</v>
      </c>
      <c r="C1363" s="70" t="s">
        <v>2701</v>
      </c>
      <c r="D1363" s="71" t="s">
        <v>2617</v>
      </c>
      <c r="E1363" s="69" t="s">
        <v>23</v>
      </c>
      <c r="F1363" s="69" t="s">
        <v>29</v>
      </c>
      <c r="G1363" s="30" t="s">
        <v>16</v>
      </c>
      <c r="H1363" s="69"/>
      <c r="K1363" s="73"/>
    </row>
    <row r="1364" spans="1:11" s="72" customFormat="1" ht="20.25" customHeight="1">
      <c r="A1364" s="68" t="s">
        <v>2668</v>
      </c>
      <c r="B1364" s="69" t="s">
        <v>61</v>
      </c>
      <c r="C1364" s="70" t="s">
        <v>2703</v>
      </c>
      <c r="D1364" s="71" t="s">
        <v>2617</v>
      </c>
      <c r="E1364" s="69" t="s">
        <v>23</v>
      </c>
      <c r="F1364" s="69" t="s">
        <v>29</v>
      </c>
      <c r="G1364" s="30" t="s">
        <v>16</v>
      </c>
      <c r="H1364" s="69"/>
      <c r="K1364" s="73"/>
    </row>
    <row r="1365" spans="1:11" s="72" customFormat="1" ht="20.25" customHeight="1">
      <c r="A1365" s="68" t="s">
        <v>2669</v>
      </c>
      <c r="B1365" s="69" t="s">
        <v>61</v>
      </c>
      <c r="C1365" s="70" t="s">
        <v>2705</v>
      </c>
      <c r="D1365" s="71" t="s">
        <v>2706</v>
      </c>
      <c r="E1365" s="69" t="s">
        <v>26</v>
      </c>
      <c r="F1365" s="69" t="s">
        <v>15</v>
      </c>
      <c r="G1365" s="30" t="s">
        <v>16</v>
      </c>
      <c r="H1365" s="69" t="s">
        <v>16</v>
      </c>
      <c r="K1365" s="73"/>
    </row>
    <row r="1366" spans="1:11" s="72" customFormat="1" ht="38.25" customHeight="1">
      <c r="A1366" s="68" t="s">
        <v>2670</v>
      </c>
      <c r="B1366" s="69" t="s">
        <v>11</v>
      </c>
      <c r="C1366" s="70" t="s">
        <v>2708</v>
      </c>
      <c r="D1366" s="71" t="s">
        <v>2706</v>
      </c>
      <c r="E1366" s="69" t="s">
        <v>72</v>
      </c>
      <c r="F1366" s="69" t="s">
        <v>15</v>
      </c>
      <c r="G1366" s="30" t="s">
        <v>16</v>
      </c>
      <c r="H1366" s="69" t="s">
        <v>16</v>
      </c>
      <c r="K1366" s="73"/>
    </row>
    <row r="1367" spans="1:11" s="72" customFormat="1" ht="20.25" customHeight="1">
      <c r="A1367" s="68" t="s">
        <v>2672</v>
      </c>
      <c r="B1367" s="69" t="s">
        <v>11</v>
      </c>
      <c r="C1367" s="70" t="s">
        <v>2710</v>
      </c>
      <c r="D1367" s="71" t="s">
        <v>2706</v>
      </c>
      <c r="E1367" s="69" t="s">
        <v>14</v>
      </c>
      <c r="F1367" s="69" t="s">
        <v>15</v>
      </c>
      <c r="G1367" s="30" t="s">
        <v>16</v>
      </c>
      <c r="H1367" s="69" t="s">
        <v>16</v>
      </c>
      <c r="K1367" s="73"/>
    </row>
    <row r="1368" spans="1:11" s="72" customFormat="1" ht="20.25" customHeight="1">
      <c r="A1368" s="68" t="s">
        <v>2674</v>
      </c>
      <c r="B1368" s="69" t="s">
        <v>11</v>
      </c>
      <c r="C1368" s="70" t="s">
        <v>2712</v>
      </c>
      <c r="D1368" s="71" t="s">
        <v>2706</v>
      </c>
      <c r="E1368" s="69" t="s">
        <v>14</v>
      </c>
      <c r="F1368" s="69" t="s">
        <v>15</v>
      </c>
      <c r="G1368" s="30" t="s">
        <v>16</v>
      </c>
      <c r="H1368" s="69" t="s">
        <v>16</v>
      </c>
      <c r="K1368" s="73"/>
    </row>
    <row r="1369" spans="1:11" s="72" customFormat="1" ht="20.25" customHeight="1">
      <c r="A1369" s="68" t="s">
        <v>2676</v>
      </c>
      <c r="B1369" s="69" t="s">
        <v>11</v>
      </c>
      <c r="C1369" s="70" t="s">
        <v>1453</v>
      </c>
      <c r="D1369" s="71" t="s">
        <v>2706</v>
      </c>
      <c r="E1369" s="69" t="s">
        <v>14</v>
      </c>
      <c r="F1369" s="69" t="s">
        <v>15</v>
      </c>
      <c r="G1369" s="30" t="s">
        <v>16</v>
      </c>
      <c r="H1369" s="69" t="s">
        <v>16</v>
      </c>
      <c r="K1369" s="73"/>
    </row>
    <row r="1370" spans="1:11" s="72" customFormat="1" ht="20.25" customHeight="1">
      <c r="A1370" s="68" t="s">
        <v>2678</v>
      </c>
      <c r="B1370" s="69" t="s">
        <v>11</v>
      </c>
      <c r="C1370" s="70" t="s">
        <v>2715</v>
      </c>
      <c r="D1370" s="71" t="s">
        <v>2706</v>
      </c>
      <c r="E1370" s="69" t="s">
        <v>14</v>
      </c>
      <c r="F1370" s="69" t="s">
        <v>15</v>
      </c>
      <c r="G1370" s="30" t="s">
        <v>16</v>
      </c>
      <c r="H1370" s="69" t="s">
        <v>16</v>
      </c>
      <c r="K1370" s="73"/>
    </row>
    <row r="1371" spans="1:11" s="72" customFormat="1" ht="20.25" customHeight="1">
      <c r="A1371" s="68" t="s">
        <v>2680</v>
      </c>
      <c r="B1371" s="69" t="s">
        <v>11</v>
      </c>
      <c r="C1371" s="70" t="s">
        <v>2717</v>
      </c>
      <c r="D1371" s="71" t="s">
        <v>2706</v>
      </c>
      <c r="E1371" s="69" t="s">
        <v>14</v>
      </c>
      <c r="F1371" s="69" t="s">
        <v>15</v>
      </c>
      <c r="G1371" s="30" t="s">
        <v>16</v>
      </c>
      <c r="H1371" s="69" t="s">
        <v>16</v>
      </c>
      <c r="K1371" s="73"/>
    </row>
    <row r="1372" spans="1:11" s="72" customFormat="1" ht="20.25" customHeight="1">
      <c r="A1372" s="68" t="s">
        <v>2682</v>
      </c>
      <c r="B1372" s="69" t="s">
        <v>11</v>
      </c>
      <c r="C1372" s="70" t="s">
        <v>2719</v>
      </c>
      <c r="D1372" s="71" t="s">
        <v>2706</v>
      </c>
      <c r="E1372" s="69" t="s">
        <v>14</v>
      </c>
      <c r="F1372" s="69" t="s">
        <v>15</v>
      </c>
      <c r="G1372" s="69" t="s">
        <v>16</v>
      </c>
      <c r="H1372" s="69"/>
      <c r="K1372" s="73"/>
    </row>
    <row r="1373" spans="1:11" s="72" customFormat="1" ht="20.25" customHeight="1">
      <c r="A1373" s="68" t="s">
        <v>2684</v>
      </c>
      <c r="B1373" s="69" t="s">
        <v>11</v>
      </c>
      <c r="C1373" s="70" t="s">
        <v>2721</v>
      </c>
      <c r="D1373" s="71" t="s">
        <v>2706</v>
      </c>
      <c r="E1373" s="69" t="s">
        <v>14</v>
      </c>
      <c r="F1373" s="69" t="s">
        <v>15</v>
      </c>
      <c r="G1373" s="69" t="s">
        <v>16</v>
      </c>
      <c r="H1373" s="69"/>
      <c r="K1373" s="73"/>
    </row>
    <row r="1374" spans="1:11" s="72" customFormat="1" ht="20.25" customHeight="1">
      <c r="A1374" s="68" t="s">
        <v>2686</v>
      </c>
      <c r="B1374" s="69" t="s">
        <v>61</v>
      </c>
      <c r="C1374" s="70" t="s">
        <v>2723</v>
      </c>
      <c r="D1374" s="71" t="s">
        <v>2706</v>
      </c>
      <c r="E1374" s="69" t="s">
        <v>14</v>
      </c>
      <c r="F1374" s="69" t="s">
        <v>15</v>
      </c>
      <c r="G1374" s="69" t="s">
        <v>16</v>
      </c>
      <c r="H1374" s="69"/>
      <c r="K1374" s="73"/>
    </row>
    <row r="1375" spans="1:11" s="72" customFormat="1" ht="20.25" customHeight="1">
      <c r="A1375" s="68" t="s">
        <v>2688</v>
      </c>
      <c r="B1375" s="69" t="s">
        <v>61</v>
      </c>
      <c r="C1375" s="70" t="s">
        <v>2725</v>
      </c>
      <c r="D1375" s="71" t="s">
        <v>2706</v>
      </c>
      <c r="E1375" s="69" t="s">
        <v>14</v>
      </c>
      <c r="F1375" s="69" t="s">
        <v>15</v>
      </c>
      <c r="G1375" s="69" t="s">
        <v>16</v>
      </c>
      <c r="H1375" s="69"/>
      <c r="K1375" s="73"/>
    </row>
    <row r="1376" spans="1:11" s="72" customFormat="1" ht="20.25" customHeight="1">
      <c r="A1376" s="68" t="s">
        <v>2690</v>
      </c>
      <c r="B1376" s="69" t="s">
        <v>11</v>
      </c>
      <c r="C1376" s="70" t="s">
        <v>2727</v>
      </c>
      <c r="D1376" s="71" t="s">
        <v>2706</v>
      </c>
      <c r="E1376" s="69" t="s">
        <v>14</v>
      </c>
      <c r="F1376" s="69" t="s">
        <v>29</v>
      </c>
      <c r="G1376" s="69" t="s">
        <v>16</v>
      </c>
      <c r="H1376" s="69"/>
      <c r="K1376" s="73"/>
    </row>
    <row r="1377" spans="1:11" s="72" customFormat="1" ht="20.25" customHeight="1">
      <c r="A1377" s="68" t="s">
        <v>2692</v>
      </c>
      <c r="B1377" s="69" t="s">
        <v>11</v>
      </c>
      <c r="C1377" s="70" t="s">
        <v>2729</v>
      </c>
      <c r="D1377" s="71" t="s">
        <v>2706</v>
      </c>
      <c r="E1377" s="69" t="s">
        <v>14</v>
      </c>
      <c r="F1377" s="69" t="s">
        <v>29</v>
      </c>
      <c r="G1377" s="69" t="s">
        <v>16</v>
      </c>
      <c r="H1377" s="69"/>
      <c r="K1377" s="73"/>
    </row>
    <row r="1378" spans="1:11" s="72" customFormat="1" ht="20.25" customHeight="1">
      <c r="A1378" s="68" t="s">
        <v>2694</v>
      </c>
      <c r="B1378" s="69" t="s">
        <v>11</v>
      </c>
      <c r="C1378" s="70" t="s">
        <v>2731</v>
      </c>
      <c r="D1378" s="71" t="s">
        <v>2706</v>
      </c>
      <c r="E1378" s="69" t="s">
        <v>14</v>
      </c>
      <c r="F1378" s="69" t="s">
        <v>29</v>
      </c>
      <c r="G1378" s="69" t="s">
        <v>16</v>
      </c>
      <c r="H1378" s="69"/>
      <c r="K1378" s="73"/>
    </row>
    <row r="1379" spans="1:11" s="72" customFormat="1" ht="20.25" customHeight="1">
      <c r="A1379" s="68" t="s">
        <v>2696</v>
      </c>
      <c r="B1379" s="69" t="s">
        <v>11</v>
      </c>
      <c r="C1379" s="70" t="s">
        <v>1930</v>
      </c>
      <c r="D1379" s="71" t="s">
        <v>2706</v>
      </c>
      <c r="E1379" s="69" t="s">
        <v>14</v>
      </c>
      <c r="F1379" s="69" t="s">
        <v>29</v>
      </c>
      <c r="G1379" s="69" t="s">
        <v>16</v>
      </c>
      <c r="H1379" s="69"/>
      <c r="K1379" s="73"/>
    </row>
    <row r="1380" spans="1:11" s="72" customFormat="1" ht="20.25" customHeight="1">
      <c r="A1380" s="68" t="s">
        <v>2698</v>
      </c>
      <c r="B1380" s="69" t="s">
        <v>11</v>
      </c>
      <c r="C1380" s="70" t="s">
        <v>2734</v>
      </c>
      <c r="D1380" s="71" t="s">
        <v>2706</v>
      </c>
      <c r="E1380" s="69" t="s">
        <v>14</v>
      </c>
      <c r="F1380" s="69" t="s">
        <v>29</v>
      </c>
      <c r="G1380" s="69" t="s">
        <v>16</v>
      </c>
      <c r="H1380" s="69"/>
      <c r="K1380" s="73"/>
    </row>
    <row r="1381" spans="1:11" s="72" customFormat="1" ht="20.25" customHeight="1">
      <c r="A1381" s="68" t="s">
        <v>2700</v>
      </c>
      <c r="B1381" s="69" t="s">
        <v>11</v>
      </c>
      <c r="C1381" s="70" t="s">
        <v>2033</v>
      </c>
      <c r="D1381" s="71" t="s">
        <v>2706</v>
      </c>
      <c r="E1381" s="69" t="s">
        <v>14</v>
      </c>
      <c r="F1381" s="69" t="s">
        <v>29</v>
      </c>
      <c r="G1381" s="69" t="s">
        <v>16</v>
      </c>
      <c r="H1381" s="69"/>
      <c r="K1381" s="73"/>
    </row>
    <row r="1382" spans="1:11" s="72" customFormat="1" ht="20.25" customHeight="1">
      <c r="A1382" s="68" t="s">
        <v>2702</v>
      </c>
      <c r="B1382" s="69" t="s">
        <v>61</v>
      </c>
      <c r="C1382" s="70" t="s">
        <v>2737</v>
      </c>
      <c r="D1382" s="71" t="s">
        <v>2706</v>
      </c>
      <c r="E1382" s="69" t="s">
        <v>14</v>
      </c>
      <c r="F1382" s="69" t="s">
        <v>29</v>
      </c>
      <c r="G1382" s="69" t="s">
        <v>16</v>
      </c>
      <c r="H1382" s="69"/>
      <c r="K1382" s="73"/>
    </row>
    <row r="1383" spans="1:11" s="72" customFormat="1" ht="20.25" customHeight="1">
      <c r="A1383" s="68" t="s">
        <v>2704</v>
      </c>
      <c r="B1383" s="69" t="s">
        <v>11</v>
      </c>
      <c r="C1383" s="70" t="s">
        <v>2739</v>
      </c>
      <c r="D1383" s="71" t="s">
        <v>2706</v>
      </c>
      <c r="E1383" s="69" t="s">
        <v>14</v>
      </c>
      <c r="F1383" s="69" t="s">
        <v>29</v>
      </c>
      <c r="G1383" s="69" t="s">
        <v>16</v>
      </c>
      <c r="H1383" s="69"/>
      <c r="K1383" s="73"/>
    </row>
    <row r="1384" spans="1:11" s="72" customFormat="1" ht="20.25" customHeight="1">
      <c r="A1384" s="68" t="s">
        <v>2707</v>
      </c>
      <c r="B1384" s="69" t="s">
        <v>11</v>
      </c>
      <c r="C1384" s="70" t="s">
        <v>2741</v>
      </c>
      <c r="D1384" s="71" t="s">
        <v>2706</v>
      </c>
      <c r="E1384" s="69" t="s">
        <v>14</v>
      </c>
      <c r="F1384" s="69" t="s">
        <v>29</v>
      </c>
      <c r="G1384" s="69" t="s">
        <v>16</v>
      </c>
      <c r="H1384" s="69"/>
      <c r="K1384" s="73"/>
    </row>
    <row r="1385" spans="1:11" s="72" customFormat="1" ht="20.25" customHeight="1">
      <c r="A1385" s="68" t="s">
        <v>2709</v>
      </c>
      <c r="B1385" s="69" t="s">
        <v>11</v>
      </c>
      <c r="C1385" s="70" t="s">
        <v>2743</v>
      </c>
      <c r="D1385" s="71" t="s">
        <v>2706</v>
      </c>
      <c r="E1385" s="69" t="s">
        <v>14</v>
      </c>
      <c r="F1385" s="69" t="s">
        <v>29</v>
      </c>
      <c r="G1385" s="69" t="s">
        <v>16</v>
      </c>
      <c r="H1385" s="69"/>
      <c r="K1385" s="73"/>
    </row>
    <row r="1386" spans="1:11" s="72" customFormat="1" ht="20.25" customHeight="1">
      <c r="A1386" s="68" t="s">
        <v>2711</v>
      </c>
      <c r="B1386" s="69" t="s">
        <v>11</v>
      </c>
      <c r="C1386" s="70" t="s">
        <v>2745</v>
      </c>
      <c r="D1386" s="71" t="s">
        <v>2706</v>
      </c>
      <c r="E1386" s="69" t="s">
        <v>14</v>
      </c>
      <c r="F1386" s="69" t="s">
        <v>29</v>
      </c>
      <c r="G1386" s="69" t="s">
        <v>16</v>
      </c>
      <c r="H1386" s="69"/>
      <c r="K1386" s="73"/>
    </row>
    <row r="1387" spans="1:11" s="72" customFormat="1" ht="20.25" customHeight="1">
      <c r="A1387" s="68" t="s">
        <v>2713</v>
      </c>
      <c r="B1387" s="69" t="s">
        <v>61</v>
      </c>
      <c r="C1387" s="70" t="s">
        <v>2747</v>
      </c>
      <c r="D1387" s="71" t="s">
        <v>2706</v>
      </c>
      <c r="E1387" s="69" t="s">
        <v>2748</v>
      </c>
      <c r="F1387" s="69" t="s">
        <v>29</v>
      </c>
      <c r="G1387" s="69" t="s">
        <v>16</v>
      </c>
      <c r="H1387" s="69"/>
      <c r="K1387" s="73"/>
    </row>
    <row r="1388" spans="1:11" s="72" customFormat="1" ht="20.25" customHeight="1">
      <c r="A1388" s="68" t="s">
        <v>2714</v>
      </c>
      <c r="B1388" s="69" t="s">
        <v>11</v>
      </c>
      <c r="C1388" s="70" t="s">
        <v>2750</v>
      </c>
      <c r="D1388" s="71" t="s">
        <v>2706</v>
      </c>
      <c r="E1388" s="69" t="s">
        <v>14</v>
      </c>
      <c r="F1388" s="69" t="s">
        <v>29</v>
      </c>
      <c r="G1388" s="69" t="s">
        <v>16</v>
      </c>
      <c r="H1388" s="69"/>
      <c r="K1388" s="73"/>
    </row>
    <row r="1389" spans="1:11" s="72" customFormat="1" ht="20.25" customHeight="1">
      <c r="A1389" s="68" t="s">
        <v>2716</v>
      </c>
      <c r="B1389" s="69" t="s">
        <v>11</v>
      </c>
      <c r="C1389" s="70" t="s">
        <v>261</v>
      </c>
      <c r="D1389" s="71" t="s">
        <v>2706</v>
      </c>
      <c r="E1389" s="69" t="s">
        <v>14</v>
      </c>
      <c r="F1389" s="69" t="s">
        <v>29</v>
      </c>
      <c r="G1389" s="69" t="s">
        <v>16</v>
      </c>
      <c r="H1389" s="69"/>
      <c r="K1389" s="73"/>
    </row>
    <row r="1390" spans="1:11" s="72" customFormat="1" ht="20.25" customHeight="1">
      <c r="A1390" s="68" t="s">
        <v>2718</v>
      </c>
      <c r="B1390" s="69" t="s">
        <v>11</v>
      </c>
      <c r="C1390" s="70" t="s">
        <v>2753</v>
      </c>
      <c r="D1390" s="71" t="s">
        <v>2706</v>
      </c>
      <c r="E1390" s="69" t="s">
        <v>23</v>
      </c>
      <c r="F1390" s="69" t="s">
        <v>29</v>
      </c>
      <c r="G1390" s="69" t="s">
        <v>16</v>
      </c>
      <c r="H1390" s="69"/>
      <c r="K1390" s="73"/>
    </row>
    <row r="1391" spans="1:11" s="72" customFormat="1" ht="20.25" customHeight="1">
      <c r="A1391" s="68" t="s">
        <v>2720</v>
      </c>
      <c r="B1391" s="69" t="s">
        <v>61</v>
      </c>
      <c r="C1391" s="70" t="s">
        <v>2755</v>
      </c>
      <c r="D1391" s="71" t="s">
        <v>2706</v>
      </c>
      <c r="E1391" s="69" t="s">
        <v>2756</v>
      </c>
      <c r="F1391" s="69" t="s">
        <v>29</v>
      </c>
      <c r="G1391" s="69" t="s">
        <v>16</v>
      </c>
      <c r="H1391" s="69"/>
      <c r="K1391" s="73"/>
    </row>
    <row r="1392" spans="1:11" s="72" customFormat="1" ht="20.25" customHeight="1">
      <c r="A1392" s="68" t="s">
        <v>2722</v>
      </c>
      <c r="B1392" s="69" t="s">
        <v>11</v>
      </c>
      <c r="C1392" s="70" t="s">
        <v>2758</v>
      </c>
      <c r="D1392" s="71" t="s">
        <v>2706</v>
      </c>
      <c r="E1392" s="69" t="s">
        <v>14</v>
      </c>
      <c r="F1392" s="69" t="s">
        <v>29</v>
      </c>
      <c r="G1392" s="69" t="s">
        <v>16</v>
      </c>
      <c r="H1392" s="69"/>
      <c r="K1392" s="73"/>
    </row>
    <row r="1393" spans="1:11" s="72" customFormat="1" ht="20.25" customHeight="1">
      <c r="A1393" s="68" t="s">
        <v>2724</v>
      </c>
      <c r="B1393" s="69" t="s">
        <v>11</v>
      </c>
      <c r="C1393" s="70" t="s">
        <v>2760</v>
      </c>
      <c r="D1393" s="71" t="s">
        <v>2706</v>
      </c>
      <c r="E1393" s="69" t="s">
        <v>14</v>
      </c>
      <c r="F1393" s="69" t="s">
        <v>29</v>
      </c>
      <c r="G1393" s="69" t="s">
        <v>16</v>
      </c>
      <c r="H1393" s="69"/>
      <c r="K1393" s="73"/>
    </row>
    <row r="1394" spans="1:11" s="72" customFormat="1" ht="20.25" customHeight="1">
      <c r="A1394" s="68" t="s">
        <v>2726</v>
      </c>
      <c r="B1394" s="69" t="s">
        <v>61</v>
      </c>
      <c r="C1394" s="70" t="s">
        <v>2762</v>
      </c>
      <c r="D1394" s="71" t="s">
        <v>2706</v>
      </c>
      <c r="E1394" s="69" t="s">
        <v>14</v>
      </c>
      <c r="F1394" s="69" t="s">
        <v>29</v>
      </c>
      <c r="G1394" s="69" t="s">
        <v>16</v>
      </c>
      <c r="H1394" s="69"/>
      <c r="K1394" s="73"/>
    </row>
    <row r="1395" spans="1:11" s="72" customFormat="1" ht="20.25" customHeight="1">
      <c r="A1395" s="68" t="s">
        <v>2728</v>
      </c>
      <c r="B1395" s="69" t="s">
        <v>61</v>
      </c>
      <c r="C1395" s="70" t="s">
        <v>2764</v>
      </c>
      <c r="D1395" s="71" t="s">
        <v>2706</v>
      </c>
      <c r="E1395" s="69" t="s">
        <v>14</v>
      </c>
      <c r="F1395" s="69" t="s">
        <v>29</v>
      </c>
      <c r="G1395" s="69" t="s">
        <v>16</v>
      </c>
      <c r="H1395" s="69"/>
      <c r="K1395" s="73"/>
    </row>
    <row r="1396" spans="1:11" s="72" customFormat="1" ht="20.25" customHeight="1">
      <c r="A1396" s="68" t="s">
        <v>2730</v>
      </c>
      <c r="B1396" s="69" t="s">
        <v>61</v>
      </c>
      <c r="C1396" s="70" t="s">
        <v>2766</v>
      </c>
      <c r="D1396" s="71" t="s">
        <v>2706</v>
      </c>
      <c r="E1396" s="69" t="s">
        <v>2748</v>
      </c>
      <c r="F1396" s="69" t="s">
        <v>29</v>
      </c>
      <c r="G1396" s="69" t="s">
        <v>16</v>
      </c>
      <c r="H1396" s="69"/>
      <c r="K1396" s="73"/>
    </row>
    <row r="1397" spans="1:11" s="72" customFormat="1" ht="20.25" customHeight="1">
      <c r="A1397" s="68" t="s">
        <v>2732</v>
      </c>
      <c r="B1397" s="69" t="s">
        <v>11</v>
      </c>
      <c r="C1397" s="70" t="s">
        <v>2768</v>
      </c>
      <c r="D1397" s="71" t="s">
        <v>2706</v>
      </c>
      <c r="E1397" s="69" t="s">
        <v>14</v>
      </c>
      <c r="F1397" s="69" t="s">
        <v>29</v>
      </c>
      <c r="G1397" s="69" t="s">
        <v>16</v>
      </c>
      <c r="H1397" s="69"/>
      <c r="K1397" s="73"/>
    </row>
    <row r="1398" spans="1:11" s="72" customFormat="1" ht="20.25" customHeight="1">
      <c r="A1398" s="68" t="s">
        <v>2733</v>
      </c>
      <c r="B1398" s="69" t="s">
        <v>11</v>
      </c>
      <c r="C1398" s="70" t="s">
        <v>2770</v>
      </c>
      <c r="D1398" s="71" t="s">
        <v>2706</v>
      </c>
      <c r="E1398" s="69" t="s">
        <v>14</v>
      </c>
      <c r="F1398" s="69" t="s">
        <v>29</v>
      </c>
      <c r="G1398" s="69" t="s">
        <v>16</v>
      </c>
      <c r="H1398" s="69"/>
      <c r="K1398" s="73"/>
    </row>
    <row r="1399" spans="1:11" s="72" customFormat="1" ht="20.25" customHeight="1">
      <c r="A1399" s="68" t="s">
        <v>2735</v>
      </c>
      <c r="B1399" s="69" t="s">
        <v>61</v>
      </c>
      <c r="C1399" s="70" t="s">
        <v>2772</v>
      </c>
      <c r="D1399" s="71" t="s">
        <v>2706</v>
      </c>
      <c r="E1399" s="69" t="s">
        <v>14</v>
      </c>
      <c r="F1399" s="69" t="s">
        <v>29</v>
      </c>
      <c r="G1399" s="69" t="s">
        <v>16</v>
      </c>
      <c r="H1399" s="69"/>
      <c r="K1399" s="73"/>
    </row>
    <row r="1400" spans="1:11" s="72" customFormat="1" ht="20.25" customHeight="1">
      <c r="A1400" s="68" t="s">
        <v>2736</v>
      </c>
      <c r="B1400" s="69" t="s">
        <v>11</v>
      </c>
      <c r="C1400" s="70" t="s">
        <v>2774</v>
      </c>
      <c r="D1400" s="71" t="s">
        <v>2706</v>
      </c>
      <c r="E1400" s="69" t="s">
        <v>14</v>
      </c>
      <c r="F1400" s="69" t="s">
        <v>29</v>
      </c>
      <c r="G1400" s="69" t="s">
        <v>16</v>
      </c>
      <c r="H1400" s="69"/>
      <c r="K1400" s="73"/>
    </row>
    <row r="1401" spans="1:11" s="72" customFormat="1" ht="20.25" customHeight="1">
      <c r="A1401" s="68" t="s">
        <v>2738</v>
      </c>
      <c r="B1401" s="69" t="s">
        <v>153</v>
      </c>
      <c r="C1401" s="70" t="s">
        <v>2776</v>
      </c>
      <c r="D1401" s="71" t="s">
        <v>2706</v>
      </c>
      <c r="E1401" s="69" t="s">
        <v>14</v>
      </c>
      <c r="F1401" s="69" t="s">
        <v>29</v>
      </c>
      <c r="G1401" s="69" t="s">
        <v>16</v>
      </c>
      <c r="H1401" s="69"/>
      <c r="K1401" s="73"/>
    </row>
    <row r="1402" spans="1:11" s="72" customFormat="1" ht="20.25" customHeight="1">
      <c r="A1402" s="68" t="s">
        <v>2740</v>
      </c>
      <c r="B1402" s="69" t="s">
        <v>11</v>
      </c>
      <c r="C1402" s="70" t="s">
        <v>2778</v>
      </c>
      <c r="D1402" s="71" t="s">
        <v>2706</v>
      </c>
      <c r="E1402" s="69" t="s">
        <v>23</v>
      </c>
      <c r="F1402" s="69" t="s">
        <v>29</v>
      </c>
      <c r="G1402" s="69" t="s">
        <v>16</v>
      </c>
      <c r="H1402" s="69"/>
      <c r="K1402" s="73"/>
    </row>
    <row r="1403" spans="1:11" s="72" customFormat="1" ht="20.25" customHeight="1">
      <c r="A1403" s="68" t="s">
        <v>2742</v>
      </c>
      <c r="B1403" s="69" t="s">
        <v>11</v>
      </c>
      <c r="C1403" s="70" t="s">
        <v>1028</v>
      </c>
      <c r="D1403" s="71" t="s">
        <v>2706</v>
      </c>
      <c r="E1403" s="69" t="s">
        <v>23</v>
      </c>
      <c r="F1403" s="69" t="s">
        <v>29</v>
      </c>
      <c r="G1403" s="69" t="s">
        <v>16</v>
      </c>
      <c r="H1403" s="69"/>
      <c r="K1403" s="73"/>
    </row>
    <row r="1404" spans="1:11" s="72" customFormat="1" ht="20.25" customHeight="1">
      <c r="A1404" s="68" t="s">
        <v>2744</v>
      </c>
      <c r="B1404" s="69" t="s">
        <v>11</v>
      </c>
      <c r="C1404" s="70" t="s">
        <v>2781</v>
      </c>
      <c r="D1404" s="71" t="s">
        <v>2706</v>
      </c>
      <c r="E1404" s="69" t="s">
        <v>14</v>
      </c>
      <c r="F1404" s="69" t="s">
        <v>29</v>
      </c>
      <c r="G1404" s="69" t="s">
        <v>16</v>
      </c>
      <c r="H1404" s="69"/>
      <c r="K1404" s="73"/>
    </row>
    <row r="1405" spans="1:11" s="72" customFormat="1" ht="20.25" customHeight="1">
      <c r="A1405" s="68" t="s">
        <v>2746</v>
      </c>
      <c r="B1405" s="69" t="s">
        <v>61</v>
      </c>
      <c r="C1405" s="70" t="s">
        <v>2783</v>
      </c>
      <c r="D1405" s="71" t="s">
        <v>2706</v>
      </c>
      <c r="E1405" s="69" t="s">
        <v>14</v>
      </c>
      <c r="F1405" s="69" t="s">
        <v>29</v>
      </c>
      <c r="G1405" s="69" t="s">
        <v>16</v>
      </c>
      <c r="H1405" s="69"/>
      <c r="K1405" s="73"/>
    </row>
    <row r="1406" spans="1:11" s="72" customFormat="1" ht="20.25" customHeight="1">
      <c r="A1406" s="68" t="s">
        <v>2749</v>
      </c>
      <c r="B1406" s="69" t="s">
        <v>11</v>
      </c>
      <c r="C1406" s="70" t="s">
        <v>2785</v>
      </c>
      <c r="D1406" s="71" t="s">
        <v>2706</v>
      </c>
      <c r="E1406" s="69" t="s">
        <v>14</v>
      </c>
      <c r="F1406" s="69" t="s">
        <v>29</v>
      </c>
      <c r="G1406" s="69" t="s">
        <v>16</v>
      </c>
      <c r="H1406" s="69"/>
      <c r="K1406" s="73"/>
    </row>
    <row r="1407" spans="1:11" s="72" customFormat="1" ht="20.25" customHeight="1">
      <c r="A1407" s="68" t="s">
        <v>2751</v>
      </c>
      <c r="B1407" s="69" t="s">
        <v>11</v>
      </c>
      <c r="C1407" s="70" t="s">
        <v>2787</v>
      </c>
      <c r="D1407" s="71" t="s">
        <v>2706</v>
      </c>
      <c r="E1407" s="69" t="s">
        <v>14</v>
      </c>
      <c r="F1407" s="69" t="s">
        <v>29</v>
      </c>
      <c r="G1407" s="69" t="s">
        <v>16</v>
      </c>
      <c r="H1407" s="69"/>
      <c r="K1407" s="73"/>
    </row>
    <row r="1408" spans="1:11" s="72" customFormat="1" ht="20.25" customHeight="1">
      <c r="A1408" s="68" t="s">
        <v>2752</v>
      </c>
      <c r="B1408" s="69" t="s">
        <v>11</v>
      </c>
      <c r="C1408" s="70" t="s">
        <v>2789</v>
      </c>
      <c r="D1408" s="71" t="s">
        <v>2706</v>
      </c>
      <c r="E1408" s="69" t="s">
        <v>14</v>
      </c>
      <c r="F1408" s="69" t="s">
        <v>29</v>
      </c>
      <c r="G1408" s="69" t="s">
        <v>16</v>
      </c>
      <c r="H1408" s="69"/>
      <c r="K1408" s="73"/>
    </row>
    <row r="1409" spans="1:11" s="72" customFormat="1" ht="20.25" customHeight="1">
      <c r="A1409" s="68" t="s">
        <v>2754</v>
      </c>
      <c r="B1409" s="69" t="s">
        <v>11</v>
      </c>
      <c r="C1409" s="70" t="s">
        <v>2791</v>
      </c>
      <c r="D1409" s="71" t="s">
        <v>2706</v>
      </c>
      <c r="E1409" s="69" t="s">
        <v>14</v>
      </c>
      <c r="F1409" s="69" t="s">
        <v>29</v>
      </c>
      <c r="G1409" s="69" t="s">
        <v>16</v>
      </c>
      <c r="H1409" s="69"/>
      <c r="K1409" s="73"/>
    </row>
    <row r="1410" spans="1:11" s="72" customFormat="1" ht="20.25" customHeight="1">
      <c r="A1410" s="68" t="s">
        <v>2757</v>
      </c>
      <c r="B1410" s="69" t="s">
        <v>61</v>
      </c>
      <c r="C1410" s="70" t="s">
        <v>2793</v>
      </c>
      <c r="D1410" s="71" t="s">
        <v>2706</v>
      </c>
      <c r="E1410" s="69" t="s">
        <v>14</v>
      </c>
      <c r="F1410" s="69" t="s">
        <v>29</v>
      </c>
      <c r="G1410" s="69" t="s">
        <v>16</v>
      </c>
      <c r="H1410" s="69"/>
      <c r="K1410" s="73"/>
    </row>
    <row r="1411" spans="1:11" s="72" customFormat="1" ht="20.25" customHeight="1">
      <c r="A1411" s="68" t="s">
        <v>2759</v>
      </c>
      <c r="B1411" s="69" t="s">
        <v>61</v>
      </c>
      <c r="C1411" s="70" t="s">
        <v>2795</v>
      </c>
      <c r="D1411" s="71" t="s">
        <v>2706</v>
      </c>
      <c r="E1411" s="69" t="s">
        <v>14</v>
      </c>
      <c r="F1411" s="69" t="s">
        <v>29</v>
      </c>
      <c r="G1411" s="69" t="s">
        <v>16</v>
      </c>
      <c r="H1411" s="69"/>
      <c r="K1411" s="73"/>
    </row>
    <row r="1412" spans="1:11" s="72" customFormat="1" ht="20.25" customHeight="1">
      <c r="A1412" s="68" t="s">
        <v>2761</v>
      </c>
      <c r="B1412" s="69" t="s">
        <v>61</v>
      </c>
      <c r="C1412" s="70" t="s">
        <v>2797</v>
      </c>
      <c r="D1412" s="71" t="s">
        <v>2706</v>
      </c>
      <c r="E1412" s="69" t="s">
        <v>14</v>
      </c>
      <c r="F1412" s="69" t="s">
        <v>29</v>
      </c>
      <c r="G1412" s="69" t="s">
        <v>16</v>
      </c>
      <c r="H1412" s="69"/>
      <c r="K1412" s="73"/>
    </row>
    <row r="1413" spans="1:11" s="72" customFormat="1" ht="20.25" customHeight="1">
      <c r="A1413" s="68" t="s">
        <v>2763</v>
      </c>
      <c r="B1413" s="69" t="s">
        <v>61</v>
      </c>
      <c r="C1413" s="70" t="s">
        <v>232</v>
      </c>
      <c r="D1413" s="71" t="s">
        <v>2706</v>
      </c>
      <c r="E1413" s="69" t="s">
        <v>14</v>
      </c>
      <c r="F1413" s="69" t="s">
        <v>29</v>
      </c>
      <c r="G1413" s="69" t="s">
        <v>16</v>
      </c>
      <c r="H1413" s="69"/>
      <c r="K1413" s="73"/>
    </row>
    <row r="1414" spans="1:11" s="72" customFormat="1" ht="20.25" customHeight="1">
      <c r="A1414" s="68" t="s">
        <v>2765</v>
      </c>
      <c r="B1414" s="69" t="s">
        <v>11</v>
      </c>
      <c r="C1414" s="70" t="s">
        <v>285</v>
      </c>
      <c r="D1414" s="71" t="s">
        <v>2706</v>
      </c>
      <c r="E1414" s="69" t="s">
        <v>23</v>
      </c>
      <c r="F1414" s="69" t="s">
        <v>29</v>
      </c>
      <c r="G1414" s="69" t="s">
        <v>16</v>
      </c>
      <c r="H1414" s="69"/>
      <c r="K1414" s="73"/>
    </row>
    <row r="1415" spans="1:11" s="72" customFormat="1" ht="20.25" customHeight="1">
      <c r="A1415" s="68" t="s">
        <v>2767</v>
      </c>
      <c r="B1415" s="69" t="s">
        <v>11</v>
      </c>
      <c r="C1415" s="70" t="s">
        <v>18</v>
      </c>
      <c r="D1415" s="71" t="s">
        <v>2706</v>
      </c>
      <c r="E1415" s="69" t="s">
        <v>23</v>
      </c>
      <c r="F1415" s="69" t="s">
        <v>29</v>
      </c>
      <c r="G1415" s="69" t="s">
        <v>16</v>
      </c>
      <c r="H1415" s="69"/>
      <c r="K1415" s="73"/>
    </row>
    <row r="1416" spans="1:11" s="72" customFormat="1" ht="20.25" customHeight="1">
      <c r="A1416" s="68" t="s">
        <v>2769</v>
      </c>
      <c r="B1416" s="69" t="s">
        <v>61</v>
      </c>
      <c r="C1416" s="70" t="s">
        <v>2802</v>
      </c>
      <c r="D1416" s="71" t="s">
        <v>2706</v>
      </c>
      <c r="E1416" s="69" t="s">
        <v>23</v>
      </c>
      <c r="F1416" s="69" t="s">
        <v>29</v>
      </c>
      <c r="G1416" s="69" t="s">
        <v>16</v>
      </c>
      <c r="H1416" s="69"/>
      <c r="K1416" s="73"/>
    </row>
    <row r="1417" spans="1:11" s="72" customFormat="1" ht="20.25" customHeight="1">
      <c r="A1417" s="68" t="s">
        <v>2771</v>
      </c>
      <c r="B1417" s="57" t="s">
        <v>11</v>
      </c>
      <c r="C1417" s="58" t="s">
        <v>2804</v>
      </c>
      <c r="D1417" s="71" t="s">
        <v>2805</v>
      </c>
      <c r="E1417" s="59" t="s">
        <v>14</v>
      </c>
      <c r="F1417" s="92" t="s">
        <v>15</v>
      </c>
      <c r="G1417" s="92" t="s">
        <v>16</v>
      </c>
      <c r="H1417" s="92" t="s">
        <v>16</v>
      </c>
      <c r="K1417" s="73"/>
    </row>
    <row r="1418" spans="1:11" s="72" customFormat="1" ht="20.25" customHeight="1">
      <c r="A1418" s="68" t="s">
        <v>2773</v>
      </c>
      <c r="B1418" s="57" t="s">
        <v>61</v>
      </c>
      <c r="C1418" s="58" t="s">
        <v>2807</v>
      </c>
      <c r="D1418" s="71" t="s">
        <v>2805</v>
      </c>
      <c r="E1418" s="59" t="s">
        <v>14</v>
      </c>
      <c r="F1418" s="92" t="s">
        <v>15</v>
      </c>
      <c r="G1418" s="92" t="s">
        <v>16</v>
      </c>
      <c r="H1418" s="92" t="s">
        <v>16</v>
      </c>
      <c r="K1418" s="73"/>
    </row>
    <row r="1419" spans="1:11" s="72" customFormat="1" ht="20.25" customHeight="1">
      <c r="A1419" s="68" t="s">
        <v>2775</v>
      </c>
      <c r="B1419" s="57" t="s">
        <v>61</v>
      </c>
      <c r="C1419" s="58" t="s">
        <v>2809</v>
      </c>
      <c r="D1419" s="71" t="s">
        <v>2805</v>
      </c>
      <c r="E1419" s="59" t="s">
        <v>14</v>
      </c>
      <c r="F1419" s="92" t="s">
        <v>15</v>
      </c>
      <c r="G1419" s="92" t="s">
        <v>16</v>
      </c>
      <c r="H1419" s="92" t="s">
        <v>16</v>
      </c>
      <c r="K1419" s="73"/>
    </row>
    <row r="1420" spans="1:11" s="72" customFormat="1" ht="20.25" customHeight="1">
      <c r="A1420" s="68" t="s">
        <v>2777</v>
      </c>
      <c r="B1420" s="57" t="s">
        <v>11</v>
      </c>
      <c r="C1420" s="58" t="s">
        <v>281</v>
      </c>
      <c r="D1420" s="71" t="s">
        <v>2805</v>
      </c>
      <c r="E1420" s="59" t="s">
        <v>14</v>
      </c>
      <c r="F1420" s="92" t="s">
        <v>15</v>
      </c>
      <c r="G1420" s="92" t="s">
        <v>16</v>
      </c>
      <c r="H1420" s="92" t="s">
        <v>16</v>
      </c>
      <c r="K1420" s="73"/>
    </row>
    <row r="1421" spans="1:11" s="72" customFormat="1" ht="20.25" customHeight="1">
      <c r="A1421" s="68" t="s">
        <v>2779</v>
      </c>
      <c r="B1421" s="57" t="s">
        <v>61</v>
      </c>
      <c r="C1421" s="58" t="s">
        <v>2812</v>
      </c>
      <c r="D1421" s="71" t="s">
        <v>2805</v>
      </c>
      <c r="E1421" s="59" t="s">
        <v>14</v>
      </c>
      <c r="F1421" s="92" t="s">
        <v>15</v>
      </c>
      <c r="G1421" s="92" t="s">
        <v>16</v>
      </c>
      <c r="H1421" s="92" t="s">
        <v>16</v>
      </c>
      <c r="K1421" s="73"/>
    </row>
    <row r="1422" spans="1:11" s="72" customFormat="1" ht="20.25" customHeight="1">
      <c r="A1422" s="68" t="s">
        <v>2780</v>
      </c>
      <c r="B1422" s="57" t="s">
        <v>11</v>
      </c>
      <c r="C1422" s="58" t="s">
        <v>2814</v>
      </c>
      <c r="D1422" s="71" t="s">
        <v>2805</v>
      </c>
      <c r="E1422" s="59" t="s">
        <v>14</v>
      </c>
      <c r="F1422" s="92" t="s">
        <v>15</v>
      </c>
      <c r="G1422" s="92" t="s">
        <v>16</v>
      </c>
      <c r="H1422" s="92" t="s">
        <v>16</v>
      </c>
      <c r="K1422" s="73"/>
    </row>
    <row r="1423" spans="1:11" s="72" customFormat="1" ht="20.25" customHeight="1">
      <c r="A1423" s="68" t="s">
        <v>2782</v>
      </c>
      <c r="B1423" s="57" t="s">
        <v>11</v>
      </c>
      <c r="C1423" s="58" t="s">
        <v>2816</v>
      </c>
      <c r="D1423" s="71" t="s">
        <v>2805</v>
      </c>
      <c r="E1423" s="59" t="s">
        <v>14</v>
      </c>
      <c r="F1423" s="92" t="s">
        <v>15</v>
      </c>
      <c r="G1423" s="92" t="s">
        <v>16</v>
      </c>
      <c r="H1423" s="92" t="s">
        <v>16</v>
      </c>
      <c r="K1423" s="73"/>
    </row>
    <row r="1424" spans="1:11" s="72" customFormat="1" ht="20.25" customHeight="1">
      <c r="A1424" s="68" t="s">
        <v>2784</v>
      </c>
      <c r="B1424" s="57" t="s">
        <v>61</v>
      </c>
      <c r="C1424" s="58" t="s">
        <v>2818</v>
      </c>
      <c r="D1424" s="71" t="s">
        <v>2805</v>
      </c>
      <c r="E1424" s="59" t="s">
        <v>14</v>
      </c>
      <c r="F1424" s="92" t="s">
        <v>15</v>
      </c>
      <c r="G1424" s="92" t="s">
        <v>16</v>
      </c>
      <c r="H1424" s="92" t="s">
        <v>16</v>
      </c>
      <c r="K1424" s="73"/>
    </row>
    <row r="1425" spans="1:11" s="72" customFormat="1" ht="38.25" customHeight="1">
      <c r="A1425" s="68" t="s">
        <v>2786</v>
      </c>
      <c r="B1425" s="57" t="s">
        <v>61</v>
      </c>
      <c r="C1425" s="58" t="s">
        <v>2820</v>
      </c>
      <c r="D1425" s="71" t="s">
        <v>2805</v>
      </c>
      <c r="E1425" s="59" t="s">
        <v>1183</v>
      </c>
      <c r="F1425" s="92" t="s">
        <v>29</v>
      </c>
      <c r="G1425" s="92" t="s">
        <v>16</v>
      </c>
      <c r="H1425" s="114"/>
      <c r="K1425" s="73"/>
    </row>
    <row r="1426" spans="1:11" s="72" customFormat="1" ht="20.25" customHeight="1">
      <c r="A1426" s="68" t="s">
        <v>2788</v>
      </c>
      <c r="B1426" s="57" t="s">
        <v>11</v>
      </c>
      <c r="C1426" s="58" t="s">
        <v>2822</v>
      </c>
      <c r="D1426" s="71" t="s">
        <v>2805</v>
      </c>
      <c r="E1426" s="59" t="s">
        <v>14</v>
      </c>
      <c r="F1426" s="92" t="s">
        <v>15</v>
      </c>
      <c r="G1426" s="92" t="s">
        <v>16</v>
      </c>
      <c r="H1426" s="114"/>
      <c r="K1426" s="73"/>
    </row>
    <row r="1427" spans="1:11" s="72" customFormat="1" ht="20.25" customHeight="1">
      <c r="A1427" s="68" t="s">
        <v>2790</v>
      </c>
      <c r="B1427" s="57" t="s">
        <v>61</v>
      </c>
      <c r="C1427" s="58" t="s">
        <v>2824</v>
      </c>
      <c r="D1427" s="71" t="s">
        <v>2805</v>
      </c>
      <c r="E1427" s="59" t="s">
        <v>14</v>
      </c>
      <c r="F1427" s="92" t="s">
        <v>15</v>
      </c>
      <c r="G1427" s="92" t="s">
        <v>16</v>
      </c>
      <c r="H1427" s="114"/>
      <c r="K1427" s="73"/>
    </row>
    <row r="1428" spans="1:11" s="72" customFormat="1" ht="20.25" customHeight="1">
      <c r="A1428" s="68" t="s">
        <v>2792</v>
      </c>
      <c r="B1428" s="57" t="s">
        <v>11</v>
      </c>
      <c r="C1428" s="58" t="s">
        <v>2826</v>
      </c>
      <c r="D1428" s="71" t="s">
        <v>2805</v>
      </c>
      <c r="E1428" s="59" t="s">
        <v>14</v>
      </c>
      <c r="F1428" s="92" t="s">
        <v>15</v>
      </c>
      <c r="G1428" s="92" t="s">
        <v>16</v>
      </c>
      <c r="H1428" s="114"/>
      <c r="K1428" s="73"/>
    </row>
    <row r="1429" spans="1:11" s="72" customFormat="1" ht="20.25" customHeight="1">
      <c r="A1429" s="68" t="s">
        <v>2794</v>
      </c>
      <c r="B1429" s="57" t="s">
        <v>11</v>
      </c>
      <c r="C1429" s="58" t="s">
        <v>2828</v>
      </c>
      <c r="D1429" s="71" t="s">
        <v>2805</v>
      </c>
      <c r="E1429" s="59" t="s">
        <v>14</v>
      </c>
      <c r="F1429" s="92" t="s">
        <v>29</v>
      </c>
      <c r="G1429" s="92" t="s">
        <v>16</v>
      </c>
      <c r="H1429" s="114"/>
      <c r="K1429" s="73"/>
    </row>
    <row r="1430" spans="1:11" s="72" customFormat="1" ht="20.25" customHeight="1">
      <c r="A1430" s="68" t="s">
        <v>2796</v>
      </c>
      <c r="B1430" s="57" t="s">
        <v>11</v>
      </c>
      <c r="C1430" s="58" t="s">
        <v>2830</v>
      </c>
      <c r="D1430" s="71" t="s">
        <v>2805</v>
      </c>
      <c r="E1430" s="59" t="s">
        <v>14</v>
      </c>
      <c r="F1430" s="92" t="s">
        <v>29</v>
      </c>
      <c r="G1430" s="92" t="s">
        <v>16</v>
      </c>
      <c r="H1430" s="114"/>
      <c r="K1430" s="73"/>
    </row>
    <row r="1431" spans="1:11" s="72" customFormat="1" ht="20.25" customHeight="1">
      <c r="A1431" s="68" t="s">
        <v>2798</v>
      </c>
      <c r="B1431" s="57" t="s">
        <v>11</v>
      </c>
      <c r="C1431" s="58" t="s">
        <v>2832</v>
      </c>
      <c r="D1431" s="71" t="s">
        <v>2805</v>
      </c>
      <c r="E1431" s="59" t="s">
        <v>14</v>
      </c>
      <c r="F1431" s="92" t="s">
        <v>29</v>
      </c>
      <c r="G1431" s="92" t="s">
        <v>16</v>
      </c>
      <c r="H1431" s="114"/>
      <c r="K1431" s="73"/>
    </row>
    <row r="1432" spans="1:11" s="72" customFormat="1" ht="20.25" customHeight="1">
      <c r="A1432" s="68" t="s">
        <v>2799</v>
      </c>
      <c r="B1432" s="57" t="s">
        <v>11</v>
      </c>
      <c r="C1432" s="58" t="s">
        <v>2834</v>
      </c>
      <c r="D1432" s="71" t="s">
        <v>2805</v>
      </c>
      <c r="E1432" s="59" t="s">
        <v>14</v>
      </c>
      <c r="F1432" s="92" t="s">
        <v>29</v>
      </c>
      <c r="G1432" s="92" t="s">
        <v>16</v>
      </c>
      <c r="H1432" s="114"/>
      <c r="K1432" s="73"/>
    </row>
    <row r="1433" spans="1:11" s="72" customFormat="1" ht="20.25" customHeight="1">
      <c r="A1433" s="68" t="s">
        <v>2800</v>
      </c>
      <c r="B1433" s="57" t="s">
        <v>61</v>
      </c>
      <c r="C1433" s="58" t="s">
        <v>2836</v>
      </c>
      <c r="D1433" s="71" t="s">
        <v>2805</v>
      </c>
      <c r="E1433" s="59" t="s">
        <v>14</v>
      </c>
      <c r="F1433" s="92" t="s">
        <v>29</v>
      </c>
      <c r="G1433" s="92" t="s">
        <v>16</v>
      </c>
      <c r="H1433" s="114"/>
      <c r="K1433" s="73"/>
    </row>
    <row r="1434" spans="1:11" s="72" customFormat="1" ht="20.25" customHeight="1">
      <c r="A1434" s="68" t="s">
        <v>2801</v>
      </c>
      <c r="B1434" s="57" t="s">
        <v>11</v>
      </c>
      <c r="C1434" s="58" t="s">
        <v>2838</v>
      </c>
      <c r="D1434" s="71" t="s">
        <v>2805</v>
      </c>
      <c r="E1434" s="59" t="s">
        <v>14</v>
      </c>
      <c r="F1434" s="92" t="s">
        <v>29</v>
      </c>
      <c r="G1434" s="92" t="s">
        <v>16</v>
      </c>
      <c r="H1434" s="114"/>
      <c r="K1434" s="73"/>
    </row>
    <row r="1435" spans="1:11" s="72" customFormat="1" ht="20.25" customHeight="1">
      <c r="A1435" s="68" t="s">
        <v>2803</v>
      </c>
      <c r="B1435" s="57" t="s">
        <v>11</v>
      </c>
      <c r="C1435" s="58" t="s">
        <v>2840</v>
      </c>
      <c r="D1435" s="71" t="s">
        <v>2805</v>
      </c>
      <c r="E1435" s="59" t="s">
        <v>14</v>
      </c>
      <c r="F1435" s="92" t="s">
        <v>29</v>
      </c>
      <c r="G1435" s="92" t="s">
        <v>16</v>
      </c>
      <c r="H1435" s="114"/>
      <c r="K1435" s="73"/>
    </row>
    <row r="1436" spans="1:11" s="72" customFormat="1" ht="20.25" customHeight="1">
      <c r="A1436" s="68" t="s">
        <v>2806</v>
      </c>
      <c r="B1436" s="57" t="s">
        <v>61</v>
      </c>
      <c r="C1436" s="58" t="s">
        <v>2842</v>
      </c>
      <c r="D1436" s="71" t="s">
        <v>2805</v>
      </c>
      <c r="E1436" s="59" t="s">
        <v>14</v>
      </c>
      <c r="F1436" s="92" t="s">
        <v>29</v>
      </c>
      <c r="G1436" s="92" t="s">
        <v>16</v>
      </c>
      <c r="H1436" s="114"/>
      <c r="K1436" s="73"/>
    </row>
    <row r="1437" spans="1:11" s="72" customFormat="1" ht="20.25" customHeight="1">
      <c r="A1437" s="68" t="s">
        <v>2808</v>
      </c>
      <c r="B1437" s="57" t="s">
        <v>61</v>
      </c>
      <c r="C1437" s="58" t="s">
        <v>2844</v>
      </c>
      <c r="D1437" s="71" t="s">
        <v>2805</v>
      </c>
      <c r="E1437" s="59" t="s">
        <v>14</v>
      </c>
      <c r="F1437" s="92" t="s">
        <v>29</v>
      </c>
      <c r="G1437" s="92" t="s">
        <v>16</v>
      </c>
      <c r="H1437" s="114"/>
      <c r="K1437" s="73"/>
    </row>
    <row r="1438" spans="1:11" s="72" customFormat="1" ht="20.25" customHeight="1">
      <c r="A1438" s="68" t="s">
        <v>2810</v>
      </c>
      <c r="B1438" s="57" t="s">
        <v>11</v>
      </c>
      <c r="C1438" s="58" t="s">
        <v>336</v>
      </c>
      <c r="D1438" s="71" t="s">
        <v>2805</v>
      </c>
      <c r="E1438" s="59" t="s">
        <v>14</v>
      </c>
      <c r="F1438" s="92" t="s">
        <v>29</v>
      </c>
      <c r="G1438" s="92" t="s">
        <v>16</v>
      </c>
      <c r="H1438" s="114"/>
      <c r="K1438" s="73"/>
    </row>
    <row r="1439" spans="1:11" s="72" customFormat="1" ht="20.25" customHeight="1">
      <c r="A1439" s="68" t="s">
        <v>2811</v>
      </c>
      <c r="B1439" s="57" t="s">
        <v>11</v>
      </c>
      <c r="C1439" s="58" t="s">
        <v>2847</v>
      </c>
      <c r="D1439" s="71" t="s">
        <v>2805</v>
      </c>
      <c r="E1439" s="59" t="s">
        <v>14</v>
      </c>
      <c r="F1439" s="92" t="s">
        <v>29</v>
      </c>
      <c r="G1439" s="92" t="s">
        <v>16</v>
      </c>
      <c r="H1439" s="114"/>
      <c r="K1439" s="73"/>
    </row>
    <row r="1440" spans="1:11" s="72" customFormat="1" ht="20.25" customHeight="1">
      <c r="A1440" s="68" t="s">
        <v>2813</v>
      </c>
      <c r="B1440" s="57" t="s">
        <v>61</v>
      </c>
      <c r="C1440" s="58" t="s">
        <v>2849</v>
      </c>
      <c r="D1440" s="71" t="s">
        <v>2805</v>
      </c>
      <c r="E1440" s="59" t="s">
        <v>14</v>
      </c>
      <c r="F1440" s="92" t="s">
        <v>29</v>
      </c>
      <c r="G1440" s="92" t="s">
        <v>16</v>
      </c>
      <c r="H1440" s="114"/>
      <c r="K1440" s="73"/>
    </row>
    <row r="1441" spans="1:11" s="72" customFormat="1" ht="20.25" customHeight="1">
      <c r="A1441" s="68" t="s">
        <v>2815</v>
      </c>
      <c r="B1441" s="57" t="s">
        <v>11</v>
      </c>
      <c r="C1441" s="58" t="s">
        <v>2851</v>
      </c>
      <c r="D1441" s="71" t="s">
        <v>2805</v>
      </c>
      <c r="E1441" s="59" t="s">
        <v>14</v>
      </c>
      <c r="F1441" s="92" t="s">
        <v>29</v>
      </c>
      <c r="G1441" s="92" t="s">
        <v>16</v>
      </c>
      <c r="H1441" s="114"/>
      <c r="K1441" s="73"/>
    </row>
    <row r="1442" spans="1:11" s="72" customFormat="1" ht="20.25" customHeight="1">
      <c r="A1442" s="68" t="s">
        <v>2817</v>
      </c>
      <c r="B1442" s="57" t="s">
        <v>11</v>
      </c>
      <c r="C1442" s="58" t="s">
        <v>2853</v>
      </c>
      <c r="D1442" s="71" t="s">
        <v>2805</v>
      </c>
      <c r="E1442" s="59" t="s">
        <v>14</v>
      </c>
      <c r="F1442" s="92" t="s">
        <v>29</v>
      </c>
      <c r="G1442" s="92" t="s">
        <v>16</v>
      </c>
      <c r="H1442" s="114"/>
      <c r="K1442" s="73"/>
    </row>
    <row r="1443" spans="1:11" s="72" customFormat="1" ht="20.25" customHeight="1">
      <c r="A1443" s="68" t="s">
        <v>2819</v>
      </c>
      <c r="B1443" s="57" t="s">
        <v>61</v>
      </c>
      <c r="C1443" s="58" t="s">
        <v>2855</v>
      </c>
      <c r="D1443" s="71" t="s">
        <v>2805</v>
      </c>
      <c r="E1443" s="59" t="s">
        <v>14</v>
      </c>
      <c r="F1443" s="92" t="s">
        <v>29</v>
      </c>
      <c r="G1443" s="92" t="s">
        <v>16</v>
      </c>
      <c r="H1443" s="114"/>
      <c r="K1443" s="73"/>
    </row>
    <row r="1444" spans="1:11" s="72" customFormat="1" ht="20.25" customHeight="1">
      <c r="A1444" s="68" t="s">
        <v>2821</v>
      </c>
      <c r="B1444" s="57" t="s">
        <v>11</v>
      </c>
      <c r="C1444" s="58" t="s">
        <v>2857</v>
      </c>
      <c r="D1444" s="71" t="s">
        <v>2805</v>
      </c>
      <c r="E1444" s="59" t="s">
        <v>14</v>
      </c>
      <c r="F1444" s="92" t="s">
        <v>29</v>
      </c>
      <c r="G1444" s="92" t="s">
        <v>16</v>
      </c>
      <c r="H1444" s="114"/>
      <c r="K1444" s="73"/>
    </row>
    <row r="1445" spans="1:11" s="72" customFormat="1" ht="20.25" customHeight="1">
      <c r="A1445" s="68" t="s">
        <v>2823</v>
      </c>
      <c r="B1445" s="57" t="s">
        <v>11</v>
      </c>
      <c r="C1445" s="58" t="s">
        <v>2859</v>
      </c>
      <c r="D1445" s="71" t="s">
        <v>2805</v>
      </c>
      <c r="E1445" s="59" t="s">
        <v>14</v>
      </c>
      <c r="F1445" s="92" t="s">
        <v>29</v>
      </c>
      <c r="G1445" s="92" t="s">
        <v>16</v>
      </c>
      <c r="H1445" s="114"/>
      <c r="K1445" s="73"/>
    </row>
    <row r="1446" spans="1:11" s="72" customFormat="1" ht="20.25" customHeight="1">
      <c r="A1446" s="68" t="s">
        <v>2825</v>
      </c>
      <c r="B1446" s="57" t="s">
        <v>61</v>
      </c>
      <c r="C1446" s="58" t="s">
        <v>2861</v>
      </c>
      <c r="D1446" s="71" t="s">
        <v>2805</v>
      </c>
      <c r="E1446" s="59" t="s">
        <v>14</v>
      </c>
      <c r="F1446" s="92" t="s">
        <v>29</v>
      </c>
      <c r="G1446" s="92" t="s">
        <v>16</v>
      </c>
      <c r="H1446" s="114"/>
      <c r="K1446" s="73"/>
    </row>
    <row r="1447" spans="1:11" s="72" customFormat="1" ht="20.25" customHeight="1">
      <c r="A1447" s="68" t="s">
        <v>2827</v>
      </c>
      <c r="B1447" s="57" t="s">
        <v>11</v>
      </c>
      <c r="C1447" s="58" t="s">
        <v>2863</v>
      </c>
      <c r="D1447" s="71" t="s">
        <v>2805</v>
      </c>
      <c r="E1447" s="59" t="s">
        <v>14</v>
      </c>
      <c r="F1447" s="92" t="s">
        <v>29</v>
      </c>
      <c r="G1447" s="92" t="s">
        <v>16</v>
      </c>
      <c r="H1447" s="114"/>
      <c r="K1447" s="73"/>
    </row>
    <row r="1448" spans="1:11" s="72" customFormat="1" ht="20.25" customHeight="1">
      <c r="A1448" s="68" t="s">
        <v>2829</v>
      </c>
      <c r="B1448" s="57" t="s">
        <v>11</v>
      </c>
      <c r="C1448" s="58" t="s">
        <v>2865</v>
      </c>
      <c r="D1448" s="71" t="s">
        <v>2805</v>
      </c>
      <c r="E1448" s="59" t="s">
        <v>14</v>
      </c>
      <c r="F1448" s="92" t="s">
        <v>29</v>
      </c>
      <c r="G1448" s="92" t="s">
        <v>16</v>
      </c>
      <c r="H1448" s="114"/>
      <c r="K1448" s="73"/>
    </row>
    <row r="1449" spans="1:11" s="72" customFormat="1" ht="20.25" customHeight="1">
      <c r="A1449" s="68" t="s">
        <v>2831</v>
      </c>
      <c r="B1449" s="57" t="s">
        <v>61</v>
      </c>
      <c r="C1449" s="58" t="s">
        <v>2867</v>
      </c>
      <c r="D1449" s="71" t="s">
        <v>2805</v>
      </c>
      <c r="E1449" s="59" t="s">
        <v>14</v>
      </c>
      <c r="F1449" s="92" t="s">
        <v>29</v>
      </c>
      <c r="G1449" s="92" t="s">
        <v>16</v>
      </c>
      <c r="H1449" s="114"/>
      <c r="K1449" s="73"/>
    </row>
    <row r="1450" spans="1:11" s="72" customFormat="1" ht="20.25" customHeight="1">
      <c r="A1450" s="68" t="s">
        <v>2833</v>
      </c>
      <c r="B1450" s="57" t="s">
        <v>61</v>
      </c>
      <c r="C1450" s="58" t="s">
        <v>2869</v>
      </c>
      <c r="D1450" s="71" t="s">
        <v>2805</v>
      </c>
      <c r="E1450" s="59" t="s">
        <v>14</v>
      </c>
      <c r="F1450" s="92" t="s">
        <v>29</v>
      </c>
      <c r="G1450" s="92" t="s">
        <v>16</v>
      </c>
      <c r="H1450" s="114"/>
      <c r="K1450" s="73"/>
    </row>
    <row r="1451" spans="1:11" s="72" customFormat="1" ht="20.25" customHeight="1">
      <c r="A1451" s="68" t="s">
        <v>2835</v>
      </c>
      <c r="B1451" s="57" t="s">
        <v>61</v>
      </c>
      <c r="C1451" s="58" t="s">
        <v>2871</v>
      </c>
      <c r="D1451" s="71" t="s">
        <v>2805</v>
      </c>
      <c r="E1451" s="59" t="s">
        <v>14</v>
      </c>
      <c r="F1451" s="92" t="s">
        <v>29</v>
      </c>
      <c r="G1451" s="92" t="s">
        <v>16</v>
      </c>
      <c r="H1451" s="114"/>
      <c r="K1451" s="73"/>
    </row>
    <row r="1452" spans="1:11" s="72" customFormat="1" ht="20.25" customHeight="1">
      <c r="A1452" s="68" t="s">
        <v>2837</v>
      </c>
      <c r="B1452" s="57" t="s">
        <v>11</v>
      </c>
      <c r="C1452" s="58" t="s">
        <v>2873</v>
      </c>
      <c r="D1452" s="71" t="s">
        <v>2805</v>
      </c>
      <c r="E1452" s="59" t="s">
        <v>14</v>
      </c>
      <c r="F1452" s="92" t="s">
        <v>29</v>
      </c>
      <c r="G1452" s="92" t="s">
        <v>16</v>
      </c>
      <c r="H1452" s="114"/>
      <c r="K1452" s="73"/>
    </row>
    <row r="1453" spans="1:11" s="72" customFormat="1" ht="20.25" customHeight="1">
      <c r="A1453" s="68" t="s">
        <v>2839</v>
      </c>
      <c r="B1453" s="57" t="s">
        <v>11</v>
      </c>
      <c r="C1453" s="58" t="s">
        <v>2875</v>
      </c>
      <c r="D1453" s="71" t="s">
        <v>2805</v>
      </c>
      <c r="E1453" s="59" t="s">
        <v>14</v>
      </c>
      <c r="F1453" s="92" t="s">
        <v>29</v>
      </c>
      <c r="G1453" s="92" t="s">
        <v>16</v>
      </c>
      <c r="H1453" s="114"/>
      <c r="K1453" s="73"/>
    </row>
    <row r="1454" spans="1:11" s="72" customFormat="1" ht="20.25" customHeight="1">
      <c r="A1454" s="68" t="s">
        <v>2841</v>
      </c>
      <c r="B1454" s="57" t="s">
        <v>11</v>
      </c>
      <c r="C1454" s="58" t="s">
        <v>848</v>
      </c>
      <c r="D1454" s="71" t="s">
        <v>2805</v>
      </c>
      <c r="E1454" s="59" t="s">
        <v>23</v>
      </c>
      <c r="F1454" s="92" t="s">
        <v>29</v>
      </c>
      <c r="G1454" s="92" t="s">
        <v>16</v>
      </c>
      <c r="H1454" s="114"/>
      <c r="K1454" s="73"/>
    </row>
    <row r="1455" spans="1:11" s="72" customFormat="1" ht="20.25" customHeight="1">
      <c r="A1455" s="68" t="s">
        <v>2843</v>
      </c>
      <c r="B1455" s="57" t="s">
        <v>11</v>
      </c>
      <c r="C1455" s="58" t="s">
        <v>2878</v>
      </c>
      <c r="D1455" s="71" t="s">
        <v>2805</v>
      </c>
      <c r="E1455" s="59" t="s">
        <v>14</v>
      </c>
      <c r="F1455" s="92" t="s">
        <v>29</v>
      </c>
      <c r="G1455" s="92" t="s">
        <v>16</v>
      </c>
      <c r="H1455" s="114"/>
      <c r="K1455" s="73"/>
    </row>
    <row r="1456" spans="1:11" s="72" customFormat="1" ht="20.25" customHeight="1">
      <c r="A1456" s="68" t="s">
        <v>2845</v>
      </c>
      <c r="B1456" s="57" t="s">
        <v>11</v>
      </c>
      <c r="C1456" s="58" t="s">
        <v>2880</v>
      </c>
      <c r="D1456" s="71" t="s">
        <v>2805</v>
      </c>
      <c r="E1456" s="59" t="s">
        <v>23</v>
      </c>
      <c r="F1456" s="92" t="s">
        <v>29</v>
      </c>
      <c r="G1456" s="92" t="s">
        <v>16</v>
      </c>
      <c r="H1456" s="114"/>
      <c r="K1456" s="73"/>
    </row>
    <row r="1457" spans="1:11" s="72" customFormat="1" ht="20.25" customHeight="1">
      <c r="A1457" s="68" t="s">
        <v>2846</v>
      </c>
      <c r="B1457" s="57" t="s">
        <v>61</v>
      </c>
      <c r="C1457" s="58" t="s">
        <v>2882</v>
      </c>
      <c r="D1457" s="71" t="s">
        <v>2805</v>
      </c>
      <c r="E1457" s="59" t="s">
        <v>14</v>
      </c>
      <c r="F1457" s="92" t="s">
        <v>29</v>
      </c>
      <c r="G1457" s="92" t="s">
        <v>16</v>
      </c>
      <c r="H1457" s="114"/>
      <c r="K1457" s="73"/>
    </row>
    <row r="1458" spans="1:11" s="72" customFormat="1" ht="20.25" customHeight="1">
      <c r="A1458" s="68" t="s">
        <v>2848</v>
      </c>
      <c r="B1458" s="57" t="s">
        <v>11</v>
      </c>
      <c r="C1458" s="58" t="s">
        <v>2884</v>
      </c>
      <c r="D1458" s="71" t="s">
        <v>2805</v>
      </c>
      <c r="E1458" s="59" t="s">
        <v>14</v>
      </c>
      <c r="F1458" s="92" t="s">
        <v>29</v>
      </c>
      <c r="G1458" s="92" t="s">
        <v>16</v>
      </c>
      <c r="H1458" s="114"/>
      <c r="K1458" s="73"/>
    </row>
    <row r="1459" spans="1:11" s="72" customFormat="1" ht="20.25" customHeight="1">
      <c r="A1459" s="68" t="s">
        <v>2850</v>
      </c>
      <c r="B1459" s="57" t="s">
        <v>61</v>
      </c>
      <c r="C1459" s="58" t="s">
        <v>1368</v>
      </c>
      <c r="D1459" s="71" t="s">
        <v>2805</v>
      </c>
      <c r="E1459" s="59" t="s">
        <v>14</v>
      </c>
      <c r="F1459" s="92" t="s">
        <v>29</v>
      </c>
      <c r="G1459" s="92" t="s">
        <v>16</v>
      </c>
      <c r="H1459" s="114"/>
      <c r="K1459" s="73"/>
    </row>
    <row r="1460" spans="1:11" s="72" customFormat="1" ht="20.25" customHeight="1">
      <c r="A1460" s="68" t="s">
        <v>2852</v>
      </c>
      <c r="B1460" s="57" t="s">
        <v>11</v>
      </c>
      <c r="C1460" s="58" t="s">
        <v>2887</v>
      </c>
      <c r="D1460" s="71" t="s">
        <v>2805</v>
      </c>
      <c r="E1460" s="59" t="s">
        <v>14</v>
      </c>
      <c r="F1460" s="92" t="s">
        <v>29</v>
      </c>
      <c r="G1460" s="92" t="s">
        <v>16</v>
      </c>
      <c r="H1460" s="114"/>
      <c r="K1460" s="73"/>
    </row>
    <row r="1461" spans="1:11" s="72" customFormat="1" ht="20.25" customHeight="1">
      <c r="A1461" s="68" t="s">
        <v>2854</v>
      </c>
      <c r="B1461" s="57" t="s">
        <v>61</v>
      </c>
      <c r="C1461" s="58" t="s">
        <v>2889</v>
      </c>
      <c r="D1461" s="71" t="s">
        <v>2805</v>
      </c>
      <c r="E1461" s="59" t="s">
        <v>14</v>
      </c>
      <c r="F1461" s="92" t="s">
        <v>29</v>
      </c>
      <c r="G1461" s="92" t="s">
        <v>16</v>
      </c>
      <c r="H1461" s="114"/>
      <c r="K1461" s="73"/>
    </row>
    <row r="1462" spans="1:11" s="72" customFormat="1" ht="20.25" customHeight="1">
      <c r="A1462" s="68" t="s">
        <v>2856</v>
      </c>
      <c r="B1462" s="57" t="s">
        <v>11</v>
      </c>
      <c r="C1462" s="58" t="s">
        <v>2891</v>
      </c>
      <c r="D1462" s="71" t="s">
        <v>2805</v>
      </c>
      <c r="E1462" s="59" t="s">
        <v>14</v>
      </c>
      <c r="F1462" s="92" t="s">
        <v>29</v>
      </c>
      <c r="G1462" s="92" t="s">
        <v>16</v>
      </c>
      <c r="H1462" s="114"/>
      <c r="K1462" s="73"/>
    </row>
    <row r="1463" spans="1:11" s="72" customFormat="1" ht="20.25" customHeight="1">
      <c r="A1463" s="68" t="s">
        <v>2858</v>
      </c>
      <c r="B1463" s="57" t="s">
        <v>11</v>
      </c>
      <c r="C1463" s="58" t="s">
        <v>2893</v>
      </c>
      <c r="D1463" s="71" t="s">
        <v>2805</v>
      </c>
      <c r="E1463" s="59" t="s">
        <v>14</v>
      </c>
      <c r="F1463" s="92" t="s">
        <v>29</v>
      </c>
      <c r="G1463" s="92" t="s">
        <v>16</v>
      </c>
      <c r="H1463" s="114"/>
      <c r="K1463" s="73"/>
    </row>
    <row r="1464" spans="1:11" s="72" customFormat="1" ht="20.25" customHeight="1">
      <c r="A1464" s="68" t="s">
        <v>2860</v>
      </c>
      <c r="B1464" s="57" t="s">
        <v>61</v>
      </c>
      <c r="C1464" s="58" t="s">
        <v>2895</v>
      </c>
      <c r="D1464" s="71" t="s">
        <v>2805</v>
      </c>
      <c r="E1464" s="59" t="s">
        <v>14</v>
      </c>
      <c r="F1464" s="92" t="s">
        <v>29</v>
      </c>
      <c r="G1464" s="92" t="s">
        <v>16</v>
      </c>
      <c r="H1464" s="114"/>
      <c r="K1464" s="73"/>
    </row>
    <row r="1465" spans="1:11" s="72" customFormat="1" ht="20.25" customHeight="1">
      <c r="A1465" s="68" t="s">
        <v>2862</v>
      </c>
      <c r="B1465" s="57" t="s">
        <v>11</v>
      </c>
      <c r="C1465" s="58" t="s">
        <v>923</v>
      </c>
      <c r="D1465" s="71" t="s">
        <v>2805</v>
      </c>
      <c r="E1465" s="59" t="s">
        <v>23</v>
      </c>
      <c r="F1465" s="92" t="s">
        <v>29</v>
      </c>
      <c r="G1465" s="92" t="s">
        <v>16</v>
      </c>
      <c r="H1465" s="114"/>
      <c r="K1465" s="73"/>
    </row>
    <row r="1466" spans="1:11" s="72" customFormat="1" ht="20.25" customHeight="1">
      <c r="A1466" s="68" t="s">
        <v>2864</v>
      </c>
      <c r="B1466" s="57" t="s">
        <v>61</v>
      </c>
      <c r="C1466" s="58" t="s">
        <v>2898</v>
      </c>
      <c r="D1466" s="71" t="s">
        <v>2805</v>
      </c>
      <c r="E1466" s="59" t="s">
        <v>23</v>
      </c>
      <c r="F1466" s="92" t="s">
        <v>29</v>
      </c>
      <c r="G1466" s="92" t="s">
        <v>16</v>
      </c>
      <c r="H1466" s="114"/>
      <c r="K1466" s="73"/>
    </row>
    <row r="1467" spans="1:11" s="72" customFormat="1" ht="20.25" customHeight="1">
      <c r="A1467" s="68" t="s">
        <v>2866</v>
      </c>
      <c r="B1467" s="57" t="s">
        <v>11</v>
      </c>
      <c r="C1467" s="58" t="s">
        <v>2900</v>
      </c>
      <c r="D1467" s="71" t="s">
        <v>2805</v>
      </c>
      <c r="E1467" s="59" t="s">
        <v>14</v>
      </c>
      <c r="F1467" s="92" t="s">
        <v>29</v>
      </c>
      <c r="G1467" s="92" t="s">
        <v>16</v>
      </c>
      <c r="H1467" s="114"/>
      <c r="K1467" s="73"/>
    </row>
    <row r="1468" spans="1:11" s="72" customFormat="1" ht="20.25" customHeight="1">
      <c r="A1468" s="68" t="s">
        <v>2868</v>
      </c>
      <c r="B1468" s="57" t="s">
        <v>61</v>
      </c>
      <c r="C1468" s="58" t="s">
        <v>2902</v>
      </c>
      <c r="D1468" s="71" t="s">
        <v>2805</v>
      </c>
      <c r="E1468" s="59" t="s">
        <v>14</v>
      </c>
      <c r="F1468" s="92" t="s">
        <v>29</v>
      </c>
      <c r="G1468" s="92" t="s">
        <v>16</v>
      </c>
      <c r="H1468" s="114"/>
      <c r="K1468" s="73"/>
    </row>
    <row r="1469" spans="1:11" s="72" customFormat="1" ht="20.25" customHeight="1">
      <c r="A1469" s="68" t="s">
        <v>2870</v>
      </c>
      <c r="B1469" s="57" t="s">
        <v>61</v>
      </c>
      <c r="C1469" s="58" t="s">
        <v>2904</v>
      </c>
      <c r="D1469" s="71" t="s">
        <v>2805</v>
      </c>
      <c r="E1469" s="59" t="s">
        <v>14</v>
      </c>
      <c r="F1469" s="92" t="s">
        <v>29</v>
      </c>
      <c r="G1469" s="92" t="s">
        <v>16</v>
      </c>
      <c r="H1469" s="114"/>
      <c r="K1469" s="73"/>
    </row>
    <row r="1470" spans="1:11" s="72" customFormat="1" ht="20.25" customHeight="1">
      <c r="A1470" s="68" t="s">
        <v>2872</v>
      </c>
      <c r="B1470" s="57" t="s">
        <v>61</v>
      </c>
      <c r="C1470" s="58" t="s">
        <v>2906</v>
      </c>
      <c r="D1470" s="71" t="s">
        <v>2805</v>
      </c>
      <c r="E1470" s="59" t="s">
        <v>26</v>
      </c>
      <c r="F1470" s="92" t="s">
        <v>29</v>
      </c>
      <c r="G1470" s="92" t="s">
        <v>16</v>
      </c>
      <c r="H1470" s="114"/>
      <c r="K1470" s="73"/>
    </row>
    <row r="1471" spans="1:11" s="72" customFormat="1" ht="20.25" customHeight="1">
      <c r="A1471" s="68" t="s">
        <v>2874</v>
      </c>
      <c r="B1471" s="57" t="s">
        <v>61</v>
      </c>
      <c r="C1471" s="58" t="s">
        <v>2908</v>
      </c>
      <c r="D1471" s="71" t="s">
        <v>2805</v>
      </c>
      <c r="E1471" s="59" t="s">
        <v>23</v>
      </c>
      <c r="F1471" s="92" t="s">
        <v>29</v>
      </c>
      <c r="G1471" s="92" t="s">
        <v>16</v>
      </c>
      <c r="H1471" s="114"/>
      <c r="K1471" s="73"/>
    </row>
    <row r="1472" spans="1:11" s="72" customFormat="1" ht="38.25" customHeight="1">
      <c r="A1472" s="68" t="s">
        <v>2876</v>
      </c>
      <c r="B1472" s="69" t="s">
        <v>158</v>
      </c>
      <c r="C1472" s="70" t="s">
        <v>2910</v>
      </c>
      <c r="D1472" s="71" t="s">
        <v>2911</v>
      </c>
      <c r="E1472" s="69" t="s">
        <v>72</v>
      </c>
      <c r="F1472" s="69" t="s">
        <v>15</v>
      </c>
      <c r="G1472" s="69" t="s">
        <v>16</v>
      </c>
      <c r="H1472" s="69" t="s">
        <v>16</v>
      </c>
      <c r="K1472" s="73"/>
    </row>
    <row r="1473" spans="1:11" s="72" customFormat="1" ht="20.25" customHeight="1">
      <c r="A1473" s="68" t="s">
        <v>2877</v>
      </c>
      <c r="B1473" s="69" t="s">
        <v>61</v>
      </c>
      <c r="C1473" s="70" t="s">
        <v>2913</v>
      </c>
      <c r="D1473" s="71" t="s">
        <v>2911</v>
      </c>
      <c r="E1473" s="69" t="s">
        <v>14</v>
      </c>
      <c r="F1473" s="69" t="s">
        <v>15</v>
      </c>
      <c r="G1473" s="69" t="s">
        <v>16</v>
      </c>
      <c r="H1473" s="69" t="s">
        <v>16</v>
      </c>
      <c r="K1473" s="73"/>
    </row>
    <row r="1474" spans="1:11" s="72" customFormat="1" ht="20.25" customHeight="1">
      <c r="A1474" s="68" t="s">
        <v>2879</v>
      </c>
      <c r="B1474" s="69" t="s">
        <v>61</v>
      </c>
      <c r="C1474" s="70" t="s">
        <v>2915</v>
      </c>
      <c r="D1474" s="71" t="s">
        <v>2911</v>
      </c>
      <c r="E1474" s="69" t="s">
        <v>14</v>
      </c>
      <c r="F1474" s="69" t="s">
        <v>15</v>
      </c>
      <c r="G1474" s="69" t="s">
        <v>16</v>
      </c>
      <c r="H1474" s="69" t="s">
        <v>16</v>
      </c>
      <c r="K1474" s="73"/>
    </row>
    <row r="1475" spans="1:11" s="72" customFormat="1" ht="20.25" customHeight="1">
      <c r="A1475" s="68" t="s">
        <v>2881</v>
      </c>
      <c r="B1475" s="69" t="s">
        <v>61</v>
      </c>
      <c r="C1475" s="70" t="s">
        <v>2917</v>
      </c>
      <c r="D1475" s="71" t="s">
        <v>2911</v>
      </c>
      <c r="E1475" s="69" t="s">
        <v>14</v>
      </c>
      <c r="F1475" s="69" t="s">
        <v>15</v>
      </c>
      <c r="G1475" s="69" t="s">
        <v>16</v>
      </c>
      <c r="H1475" s="69" t="s">
        <v>16</v>
      </c>
      <c r="K1475" s="73"/>
    </row>
    <row r="1476" spans="1:11" s="72" customFormat="1" ht="20.25" customHeight="1">
      <c r="A1476" s="68" t="s">
        <v>2883</v>
      </c>
      <c r="B1476" s="69" t="s">
        <v>11</v>
      </c>
      <c r="C1476" s="70" t="s">
        <v>2919</v>
      </c>
      <c r="D1476" s="71" t="s">
        <v>2911</v>
      </c>
      <c r="E1476" s="69" t="s">
        <v>14</v>
      </c>
      <c r="F1476" s="69" t="s">
        <v>15</v>
      </c>
      <c r="G1476" s="69" t="s">
        <v>16</v>
      </c>
      <c r="H1476" s="69" t="s">
        <v>16</v>
      </c>
      <c r="K1476" s="73"/>
    </row>
    <row r="1477" spans="1:11" s="72" customFormat="1" ht="20.25" customHeight="1">
      <c r="A1477" s="68" t="s">
        <v>2885</v>
      </c>
      <c r="B1477" s="69" t="s">
        <v>11</v>
      </c>
      <c r="C1477" s="70" t="s">
        <v>670</v>
      </c>
      <c r="D1477" s="71" t="s">
        <v>2911</v>
      </c>
      <c r="E1477" s="69" t="s">
        <v>14</v>
      </c>
      <c r="F1477" s="69" t="s">
        <v>15</v>
      </c>
      <c r="G1477" s="69" t="s">
        <v>16</v>
      </c>
      <c r="H1477" s="69" t="s">
        <v>16</v>
      </c>
      <c r="K1477" s="73"/>
    </row>
    <row r="1478" spans="1:11" s="72" customFormat="1" ht="20.25" customHeight="1">
      <c r="A1478" s="68" t="s">
        <v>2886</v>
      </c>
      <c r="B1478" s="69" t="s">
        <v>11</v>
      </c>
      <c r="C1478" s="70" t="s">
        <v>2922</v>
      </c>
      <c r="D1478" s="71" t="s">
        <v>2911</v>
      </c>
      <c r="E1478" s="69" t="s">
        <v>23</v>
      </c>
      <c r="F1478" s="69" t="s">
        <v>15</v>
      </c>
      <c r="G1478" s="69" t="s">
        <v>16</v>
      </c>
      <c r="H1478" s="69" t="s">
        <v>16</v>
      </c>
      <c r="K1478" s="73"/>
    </row>
    <row r="1479" spans="1:11" s="72" customFormat="1" ht="20.25" customHeight="1">
      <c r="A1479" s="68" t="s">
        <v>2888</v>
      </c>
      <c r="B1479" s="69" t="s">
        <v>61</v>
      </c>
      <c r="C1479" s="70" t="s">
        <v>2924</v>
      </c>
      <c r="D1479" s="71" t="s">
        <v>2911</v>
      </c>
      <c r="E1479" s="69" t="s">
        <v>14</v>
      </c>
      <c r="F1479" s="69" t="s">
        <v>15</v>
      </c>
      <c r="G1479" s="69" t="s">
        <v>16</v>
      </c>
      <c r="H1479" s="69"/>
      <c r="K1479" s="73"/>
    </row>
    <row r="1480" spans="1:11" s="72" customFormat="1" ht="20.25" customHeight="1">
      <c r="A1480" s="68" t="s">
        <v>2890</v>
      </c>
      <c r="B1480" s="69" t="s">
        <v>11</v>
      </c>
      <c r="C1480" s="70" t="s">
        <v>2926</v>
      </c>
      <c r="D1480" s="71" t="s">
        <v>2911</v>
      </c>
      <c r="E1480" s="69" t="s">
        <v>23</v>
      </c>
      <c r="F1480" s="69" t="s">
        <v>15</v>
      </c>
      <c r="G1480" s="69" t="s">
        <v>16</v>
      </c>
      <c r="H1480" s="69"/>
      <c r="K1480" s="73"/>
    </row>
    <row r="1481" spans="1:11" s="72" customFormat="1" ht="20.25" customHeight="1">
      <c r="A1481" s="68" t="s">
        <v>2892</v>
      </c>
      <c r="B1481" s="69" t="s">
        <v>11</v>
      </c>
      <c r="C1481" s="70" t="s">
        <v>480</v>
      </c>
      <c r="D1481" s="71" t="s">
        <v>2911</v>
      </c>
      <c r="E1481" s="69" t="s">
        <v>14</v>
      </c>
      <c r="F1481" s="69" t="s">
        <v>15</v>
      </c>
      <c r="G1481" s="69" t="s">
        <v>16</v>
      </c>
      <c r="H1481" s="69"/>
      <c r="K1481" s="73"/>
    </row>
    <row r="1482" spans="1:11" s="72" customFormat="1" ht="20.25" customHeight="1">
      <c r="A1482" s="68" t="s">
        <v>2894</v>
      </c>
      <c r="B1482" s="69" t="s">
        <v>61</v>
      </c>
      <c r="C1482" s="70" t="s">
        <v>2929</v>
      </c>
      <c r="D1482" s="71" t="s">
        <v>2911</v>
      </c>
      <c r="E1482" s="69" t="s">
        <v>26</v>
      </c>
      <c r="F1482" s="69" t="s">
        <v>29</v>
      </c>
      <c r="G1482" s="69" t="s">
        <v>16</v>
      </c>
      <c r="H1482" s="69"/>
      <c r="K1482" s="73"/>
    </row>
    <row r="1483" spans="1:11" s="72" customFormat="1" ht="38.25" customHeight="1">
      <c r="A1483" s="68" t="s">
        <v>2896</v>
      </c>
      <c r="B1483" s="69" t="s">
        <v>61</v>
      </c>
      <c r="C1483" s="70" t="s">
        <v>2931</v>
      </c>
      <c r="D1483" s="71" t="s">
        <v>2911</v>
      </c>
      <c r="E1483" s="69" t="s">
        <v>72</v>
      </c>
      <c r="F1483" s="69" t="s">
        <v>29</v>
      </c>
      <c r="G1483" s="69" t="s">
        <v>16</v>
      </c>
      <c r="H1483" s="69"/>
      <c r="K1483" s="73"/>
    </row>
    <row r="1484" spans="1:11" s="72" customFormat="1" ht="20.25" customHeight="1">
      <c r="A1484" s="68" t="s">
        <v>2897</v>
      </c>
      <c r="B1484" s="69" t="s">
        <v>61</v>
      </c>
      <c r="C1484" s="70" t="s">
        <v>2933</v>
      </c>
      <c r="D1484" s="71" t="s">
        <v>2911</v>
      </c>
      <c r="E1484" s="69" t="s">
        <v>14</v>
      </c>
      <c r="F1484" s="69" t="s">
        <v>29</v>
      </c>
      <c r="G1484" s="69" t="s">
        <v>16</v>
      </c>
      <c r="H1484" s="69"/>
      <c r="K1484" s="73"/>
    </row>
    <row r="1485" spans="1:11" s="72" customFormat="1" ht="20.25" customHeight="1">
      <c r="A1485" s="68" t="s">
        <v>2899</v>
      </c>
      <c r="B1485" s="69" t="s">
        <v>11</v>
      </c>
      <c r="C1485" s="70" t="s">
        <v>1129</v>
      </c>
      <c r="D1485" s="71" t="s">
        <v>2911</v>
      </c>
      <c r="E1485" s="69" t="s">
        <v>14</v>
      </c>
      <c r="F1485" s="69" t="s">
        <v>29</v>
      </c>
      <c r="G1485" s="69" t="s">
        <v>16</v>
      </c>
      <c r="H1485" s="69"/>
      <c r="K1485" s="73"/>
    </row>
    <row r="1486" spans="1:11" s="72" customFormat="1" ht="20.25" customHeight="1">
      <c r="A1486" s="68" t="s">
        <v>2901</v>
      </c>
      <c r="B1486" s="69" t="s">
        <v>11</v>
      </c>
      <c r="C1486" s="70" t="s">
        <v>2936</v>
      </c>
      <c r="D1486" s="71" t="s">
        <v>2911</v>
      </c>
      <c r="E1486" s="69" t="s">
        <v>14</v>
      </c>
      <c r="F1486" s="69" t="s">
        <v>29</v>
      </c>
      <c r="G1486" s="69" t="s">
        <v>16</v>
      </c>
      <c r="H1486" s="69"/>
      <c r="K1486" s="73"/>
    </row>
    <row r="1487" spans="1:11" s="72" customFormat="1" ht="20.25" customHeight="1">
      <c r="A1487" s="68" t="s">
        <v>2903</v>
      </c>
      <c r="B1487" s="69" t="s">
        <v>11</v>
      </c>
      <c r="C1487" s="70" t="s">
        <v>2938</v>
      </c>
      <c r="D1487" s="71" t="s">
        <v>2911</v>
      </c>
      <c r="E1487" s="69" t="s">
        <v>14</v>
      </c>
      <c r="F1487" s="69" t="s">
        <v>29</v>
      </c>
      <c r="G1487" s="69" t="s">
        <v>16</v>
      </c>
      <c r="H1487" s="69"/>
      <c r="K1487" s="73"/>
    </row>
    <row r="1488" spans="1:11" s="72" customFormat="1" ht="20.25" customHeight="1">
      <c r="A1488" s="68" t="s">
        <v>2905</v>
      </c>
      <c r="B1488" s="69" t="s">
        <v>11</v>
      </c>
      <c r="C1488" s="70" t="s">
        <v>2940</v>
      </c>
      <c r="D1488" s="71" t="s">
        <v>2911</v>
      </c>
      <c r="E1488" s="69" t="s">
        <v>14</v>
      </c>
      <c r="F1488" s="69" t="s">
        <v>29</v>
      </c>
      <c r="G1488" s="69" t="s">
        <v>16</v>
      </c>
      <c r="H1488" s="69"/>
      <c r="K1488" s="73"/>
    </row>
    <row r="1489" spans="1:11" s="72" customFormat="1" ht="20.25" customHeight="1">
      <c r="A1489" s="68" t="s">
        <v>2907</v>
      </c>
      <c r="B1489" s="69" t="s">
        <v>11</v>
      </c>
      <c r="C1489" s="70" t="s">
        <v>2942</v>
      </c>
      <c r="D1489" s="71" t="s">
        <v>2911</v>
      </c>
      <c r="E1489" s="69" t="s">
        <v>23</v>
      </c>
      <c r="F1489" s="69" t="s">
        <v>29</v>
      </c>
      <c r="G1489" s="69" t="s">
        <v>16</v>
      </c>
      <c r="H1489" s="69"/>
      <c r="K1489" s="73"/>
    </row>
    <row r="1490" spans="1:11" s="72" customFormat="1" ht="20.25" customHeight="1">
      <c r="A1490" s="68" t="s">
        <v>2909</v>
      </c>
      <c r="B1490" s="69" t="s">
        <v>11</v>
      </c>
      <c r="C1490" s="70" t="s">
        <v>2944</v>
      </c>
      <c r="D1490" s="71" t="s">
        <v>2911</v>
      </c>
      <c r="E1490" s="69" t="s">
        <v>14</v>
      </c>
      <c r="F1490" s="69" t="s">
        <v>29</v>
      </c>
      <c r="G1490" s="69" t="s">
        <v>16</v>
      </c>
      <c r="H1490" s="69"/>
      <c r="K1490" s="73"/>
    </row>
    <row r="1491" spans="1:11" s="72" customFormat="1" ht="20.25" customHeight="1">
      <c r="A1491" s="68" t="s">
        <v>2912</v>
      </c>
      <c r="B1491" s="69" t="s">
        <v>61</v>
      </c>
      <c r="C1491" s="70" t="s">
        <v>2946</v>
      </c>
      <c r="D1491" s="71" t="s">
        <v>2911</v>
      </c>
      <c r="E1491" s="69" t="s">
        <v>14</v>
      </c>
      <c r="F1491" s="69" t="s">
        <v>29</v>
      </c>
      <c r="G1491" s="69" t="s">
        <v>16</v>
      </c>
      <c r="H1491" s="69"/>
      <c r="K1491" s="73"/>
    </row>
    <row r="1492" spans="1:11" s="72" customFormat="1" ht="20.25" customHeight="1">
      <c r="A1492" s="68" t="s">
        <v>2914</v>
      </c>
      <c r="B1492" s="69" t="s">
        <v>11</v>
      </c>
      <c r="C1492" s="70" t="s">
        <v>2948</v>
      </c>
      <c r="D1492" s="71" t="s">
        <v>2911</v>
      </c>
      <c r="E1492" s="69" t="s">
        <v>14</v>
      </c>
      <c r="F1492" s="69" t="s">
        <v>29</v>
      </c>
      <c r="G1492" s="69" t="s">
        <v>16</v>
      </c>
      <c r="H1492" s="69"/>
      <c r="K1492" s="73"/>
    </row>
    <row r="1493" spans="1:11" s="72" customFormat="1" ht="20.25" customHeight="1">
      <c r="A1493" s="68" t="s">
        <v>2916</v>
      </c>
      <c r="B1493" s="69" t="s">
        <v>61</v>
      </c>
      <c r="C1493" s="70" t="s">
        <v>2950</v>
      </c>
      <c r="D1493" s="71" t="s">
        <v>2911</v>
      </c>
      <c r="E1493" s="69" t="s">
        <v>14</v>
      </c>
      <c r="F1493" s="69" t="s">
        <v>29</v>
      </c>
      <c r="G1493" s="69" t="s">
        <v>16</v>
      </c>
      <c r="H1493" s="69"/>
      <c r="K1493" s="73"/>
    </row>
    <row r="1494" spans="1:11" s="72" customFormat="1" ht="20.25" customHeight="1">
      <c r="A1494" s="68" t="s">
        <v>2918</v>
      </c>
      <c r="B1494" s="69" t="s">
        <v>61</v>
      </c>
      <c r="C1494" s="70" t="s">
        <v>2952</v>
      </c>
      <c r="D1494" s="71" t="s">
        <v>2911</v>
      </c>
      <c r="E1494" s="69" t="s">
        <v>14</v>
      </c>
      <c r="F1494" s="69" t="s">
        <v>29</v>
      </c>
      <c r="G1494" s="69" t="s">
        <v>16</v>
      </c>
      <c r="H1494" s="69"/>
      <c r="K1494" s="73"/>
    </row>
    <row r="1495" spans="1:11" s="72" customFormat="1" ht="20.25" customHeight="1">
      <c r="A1495" s="68" t="s">
        <v>2920</v>
      </c>
      <c r="B1495" s="69" t="s">
        <v>61</v>
      </c>
      <c r="C1495" s="70" t="s">
        <v>2954</v>
      </c>
      <c r="D1495" s="71" t="s">
        <v>2911</v>
      </c>
      <c r="E1495" s="69" t="s">
        <v>14</v>
      </c>
      <c r="F1495" s="69" t="s">
        <v>29</v>
      </c>
      <c r="G1495" s="69" t="s">
        <v>16</v>
      </c>
      <c r="H1495" s="69"/>
      <c r="K1495" s="73"/>
    </row>
    <row r="1496" spans="1:11" s="72" customFormat="1" ht="20.25" customHeight="1">
      <c r="A1496" s="68" t="s">
        <v>2921</v>
      </c>
      <c r="B1496" s="69" t="s">
        <v>11</v>
      </c>
      <c r="C1496" s="70" t="s">
        <v>2956</v>
      </c>
      <c r="D1496" s="71" t="s">
        <v>2911</v>
      </c>
      <c r="E1496" s="69" t="s">
        <v>14</v>
      </c>
      <c r="F1496" s="69" t="s">
        <v>29</v>
      </c>
      <c r="G1496" s="69" t="s">
        <v>16</v>
      </c>
      <c r="H1496" s="69"/>
      <c r="K1496" s="73"/>
    </row>
    <row r="1497" spans="1:11" s="72" customFormat="1" ht="20.25" customHeight="1">
      <c r="A1497" s="68" t="s">
        <v>2923</v>
      </c>
      <c r="B1497" s="69" t="s">
        <v>11</v>
      </c>
      <c r="C1497" s="70" t="s">
        <v>2958</v>
      </c>
      <c r="D1497" s="71" t="s">
        <v>2911</v>
      </c>
      <c r="E1497" s="69" t="s">
        <v>14</v>
      </c>
      <c r="F1497" s="69" t="s">
        <v>29</v>
      </c>
      <c r="G1497" s="69" t="s">
        <v>16</v>
      </c>
      <c r="H1497" s="69"/>
      <c r="K1497" s="73"/>
    </row>
    <row r="1498" spans="1:11" s="72" customFormat="1" ht="20.25" customHeight="1">
      <c r="A1498" s="68" t="s">
        <v>2925</v>
      </c>
      <c r="B1498" s="69" t="s">
        <v>11</v>
      </c>
      <c r="C1498" s="70" t="s">
        <v>1981</v>
      </c>
      <c r="D1498" s="71" t="s">
        <v>2911</v>
      </c>
      <c r="E1498" s="69" t="s">
        <v>14</v>
      </c>
      <c r="F1498" s="69" t="s">
        <v>29</v>
      </c>
      <c r="G1498" s="69" t="s">
        <v>16</v>
      </c>
      <c r="H1498" s="69"/>
      <c r="K1498" s="73"/>
    </row>
    <row r="1499" spans="1:11" s="72" customFormat="1" ht="20.25" customHeight="1">
      <c r="A1499" s="68" t="s">
        <v>2927</v>
      </c>
      <c r="B1499" s="69" t="s">
        <v>11</v>
      </c>
      <c r="C1499" s="70" t="s">
        <v>2961</v>
      </c>
      <c r="D1499" s="71" t="s">
        <v>2911</v>
      </c>
      <c r="E1499" s="69" t="s">
        <v>14</v>
      </c>
      <c r="F1499" s="69" t="s">
        <v>29</v>
      </c>
      <c r="G1499" s="69" t="s">
        <v>16</v>
      </c>
      <c r="H1499" s="69"/>
      <c r="K1499" s="73"/>
    </row>
    <row r="1500" spans="1:11" s="72" customFormat="1" ht="20.25" customHeight="1">
      <c r="A1500" s="68" t="s">
        <v>2928</v>
      </c>
      <c r="B1500" s="69" t="s">
        <v>61</v>
      </c>
      <c r="C1500" s="70" t="s">
        <v>2963</v>
      </c>
      <c r="D1500" s="71" t="s">
        <v>2911</v>
      </c>
      <c r="E1500" s="69" t="s">
        <v>14</v>
      </c>
      <c r="F1500" s="69" t="s">
        <v>29</v>
      </c>
      <c r="G1500" s="69" t="s">
        <v>16</v>
      </c>
      <c r="H1500" s="69"/>
      <c r="K1500" s="73"/>
    </row>
    <row r="1501" spans="1:11" s="72" customFormat="1" ht="20.25" customHeight="1">
      <c r="A1501" s="68" t="s">
        <v>2930</v>
      </c>
      <c r="B1501" s="69" t="s">
        <v>11</v>
      </c>
      <c r="C1501" s="70" t="s">
        <v>2965</v>
      </c>
      <c r="D1501" s="71" t="s">
        <v>2911</v>
      </c>
      <c r="E1501" s="69" t="s">
        <v>14</v>
      </c>
      <c r="F1501" s="69" t="s">
        <v>29</v>
      </c>
      <c r="G1501" s="69" t="s">
        <v>16</v>
      </c>
      <c r="H1501" s="69"/>
      <c r="K1501" s="73"/>
    </row>
    <row r="1502" spans="1:11" s="72" customFormat="1" ht="20.25" customHeight="1">
      <c r="A1502" s="68" t="s">
        <v>2932</v>
      </c>
      <c r="B1502" s="69" t="s">
        <v>11</v>
      </c>
      <c r="C1502" s="70" t="s">
        <v>2967</v>
      </c>
      <c r="D1502" s="71" t="s">
        <v>2911</v>
      </c>
      <c r="E1502" s="69" t="s">
        <v>14</v>
      </c>
      <c r="F1502" s="69" t="s">
        <v>29</v>
      </c>
      <c r="G1502" s="69" t="s">
        <v>16</v>
      </c>
      <c r="H1502" s="69"/>
      <c r="K1502" s="73"/>
    </row>
    <row r="1503" spans="1:11" s="72" customFormat="1" ht="20.25" customHeight="1">
      <c r="A1503" s="68" t="s">
        <v>2934</v>
      </c>
      <c r="B1503" s="69" t="s">
        <v>11</v>
      </c>
      <c r="C1503" s="70" t="s">
        <v>2969</v>
      </c>
      <c r="D1503" s="71" t="s">
        <v>2911</v>
      </c>
      <c r="E1503" s="69" t="s">
        <v>14</v>
      </c>
      <c r="F1503" s="69" t="s">
        <v>29</v>
      </c>
      <c r="G1503" s="69" t="s">
        <v>16</v>
      </c>
      <c r="H1503" s="69"/>
      <c r="K1503" s="73"/>
    </row>
    <row r="1504" spans="1:11" s="72" customFormat="1" ht="20.25" customHeight="1">
      <c r="A1504" s="68" t="s">
        <v>2935</v>
      </c>
      <c r="B1504" s="69" t="s">
        <v>158</v>
      </c>
      <c r="C1504" s="70" t="s">
        <v>828</v>
      </c>
      <c r="D1504" s="71" t="s">
        <v>2911</v>
      </c>
      <c r="E1504" s="69" t="s">
        <v>14</v>
      </c>
      <c r="F1504" s="69" t="s">
        <v>29</v>
      </c>
      <c r="G1504" s="69" t="s">
        <v>16</v>
      </c>
      <c r="H1504" s="69"/>
      <c r="K1504" s="73"/>
    </row>
    <row r="1505" spans="1:11" s="72" customFormat="1" ht="20.25" customHeight="1">
      <c r="A1505" s="68" t="s">
        <v>2937</v>
      </c>
      <c r="B1505" s="69" t="s">
        <v>11</v>
      </c>
      <c r="C1505" s="70" t="s">
        <v>2972</v>
      </c>
      <c r="D1505" s="71" t="s">
        <v>2911</v>
      </c>
      <c r="E1505" s="69" t="s">
        <v>14</v>
      </c>
      <c r="F1505" s="69" t="s">
        <v>29</v>
      </c>
      <c r="G1505" s="69" t="s">
        <v>16</v>
      </c>
      <c r="H1505" s="69"/>
      <c r="K1505" s="73"/>
    </row>
    <row r="1506" spans="1:11" s="72" customFormat="1" ht="20.25" customHeight="1">
      <c r="A1506" s="68" t="s">
        <v>2939</v>
      </c>
      <c r="B1506" s="69" t="s">
        <v>11</v>
      </c>
      <c r="C1506" s="70" t="s">
        <v>2974</v>
      </c>
      <c r="D1506" s="71" t="s">
        <v>2911</v>
      </c>
      <c r="E1506" s="69" t="s">
        <v>14</v>
      </c>
      <c r="F1506" s="69" t="s">
        <v>29</v>
      </c>
      <c r="G1506" s="69" t="s">
        <v>16</v>
      </c>
      <c r="H1506" s="69"/>
      <c r="K1506" s="73"/>
    </row>
    <row r="1507" spans="1:11" s="72" customFormat="1" ht="20.25" customHeight="1">
      <c r="A1507" s="68" t="s">
        <v>2941</v>
      </c>
      <c r="B1507" s="69" t="s">
        <v>11</v>
      </c>
      <c r="C1507" s="70" t="s">
        <v>2976</v>
      </c>
      <c r="D1507" s="71" t="s">
        <v>2911</v>
      </c>
      <c r="E1507" s="69" t="s">
        <v>14</v>
      </c>
      <c r="F1507" s="69" t="s">
        <v>29</v>
      </c>
      <c r="G1507" s="69" t="s">
        <v>16</v>
      </c>
      <c r="H1507" s="69"/>
      <c r="K1507" s="73"/>
    </row>
    <row r="1508" spans="1:11" s="72" customFormat="1" ht="20.25" customHeight="1">
      <c r="A1508" s="68" t="s">
        <v>2943</v>
      </c>
      <c r="B1508" s="69" t="s">
        <v>11</v>
      </c>
      <c r="C1508" s="70" t="s">
        <v>1814</v>
      </c>
      <c r="D1508" s="71" t="s">
        <v>2911</v>
      </c>
      <c r="E1508" s="69" t="s">
        <v>14</v>
      </c>
      <c r="F1508" s="69" t="s">
        <v>29</v>
      </c>
      <c r="G1508" s="69" t="s">
        <v>16</v>
      </c>
      <c r="H1508" s="69"/>
      <c r="K1508" s="73"/>
    </row>
    <row r="1509" spans="1:11" s="72" customFormat="1" ht="20.25" customHeight="1">
      <c r="A1509" s="68" t="s">
        <v>2945</v>
      </c>
      <c r="B1509" s="69" t="s">
        <v>11</v>
      </c>
      <c r="C1509" s="70" t="s">
        <v>2979</v>
      </c>
      <c r="D1509" s="71" t="s">
        <v>2911</v>
      </c>
      <c r="E1509" s="69" t="s">
        <v>14</v>
      </c>
      <c r="F1509" s="69" t="s">
        <v>29</v>
      </c>
      <c r="G1509" s="69" t="s">
        <v>16</v>
      </c>
      <c r="H1509" s="69"/>
      <c r="K1509" s="73"/>
    </row>
    <row r="1510" spans="1:11" s="72" customFormat="1" ht="20.25" customHeight="1">
      <c r="A1510" s="68" t="s">
        <v>2947</v>
      </c>
      <c r="B1510" s="69" t="s">
        <v>61</v>
      </c>
      <c r="C1510" s="70" t="s">
        <v>2981</v>
      </c>
      <c r="D1510" s="71" t="s">
        <v>2911</v>
      </c>
      <c r="E1510" s="69" t="s">
        <v>14</v>
      </c>
      <c r="F1510" s="69" t="s">
        <v>29</v>
      </c>
      <c r="G1510" s="69" t="s">
        <v>16</v>
      </c>
      <c r="H1510" s="69"/>
      <c r="K1510" s="73"/>
    </row>
    <row r="1511" spans="1:11" s="72" customFormat="1" ht="20.25" customHeight="1">
      <c r="A1511" s="68" t="s">
        <v>2949</v>
      </c>
      <c r="B1511" s="69" t="s">
        <v>61</v>
      </c>
      <c r="C1511" s="70" t="s">
        <v>2983</v>
      </c>
      <c r="D1511" s="71" t="s">
        <v>2911</v>
      </c>
      <c r="E1511" s="69" t="s">
        <v>14</v>
      </c>
      <c r="F1511" s="69" t="s">
        <v>29</v>
      </c>
      <c r="G1511" s="69" t="s">
        <v>16</v>
      </c>
      <c r="H1511" s="69"/>
      <c r="K1511" s="73"/>
    </row>
    <row r="1512" spans="1:11" s="72" customFormat="1" ht="20.25" customHeight="1">
      <c r="A1512" s="68" t="s">
        <v>2951</v>
      </c>
      <c r="B1512" s="69" t="s">
        <v>61</v>
      </c>
      <c r="C1512" s="70" t="s">
        <v>2985</v>
      </c>
      <c r="D1512" s="71" t="s">
        <v>2911</v>
      </c>
      <c r="E1512" s="69" t="s">
        <v>23</v>
      </c>
      <c r="F1512" s="69" t="s">
        <v>29</v>
      </c>
      <c r="G1512" s="69" t="s">
        <v>16</v>
      </c>
      <c r="H1512" s="69"/>
      <c r="K1512" s="73"/>
    </row>
    <row r="1513" spans="1:11" s="72" customFormat="1" ht="20.25" customHeight="1">
      <c r="A1513" s="68" t="s">
        <v>2953</v>
      </c>
      <c r="B1513" s="69" t="s">
        <v>11</v>
      </c>
      <c r="C1513" s="70" t="s">
        <v>2987</v>
      </c>
      <c r="D1513" s="71" t="s">
        <v>2911</v>
      </c>
      <c r="E1513" s="69" t="s">
        <v>23</v>
      </c>
      <c r="F1513" s="69" t="s">
        <v>29</v>
      </c>
      <c r="G1513" s="69" t="s">
        <v>16</v>
      </c>
      <c r="H1513" s="69"/>
      <c r="K1513" s="73"/>
    </row>
    <row r="1514" spans="1:11" s="72" customFormat="1" ht="20.25" customHeight="1">
      <c r="A1514" s="68" t="s">
        <v>2955</v>
      </c>
      <c r="B1514" s="69" t="s">
        <v>11</v>
      </c>
      <c r="C1514" s="70" t="s">
        <v>2989</v>
      </c>
      <c r="D1514" s="71" t="s">
        <v>2911</v>
      </c>
      <c r="E1514" s="69" t="s">
        <v>23</v>
      </c>
      <c r="F1514" s="69" t="s">
        <v>29</v>
      </c>
      <c r="G1514" s="69" t="s">
        <v>16</v>
      </c>
      <c r="H1514" s="69"/>
      <c r="K1514" s="73"/>
    </row>
    <row r="1515" spans="1:11" s="72" customFormat="1" ht="20.25" customHeight="1">
      <c r="A1515" s="68" t="s">
        <v>2957</v>
      </c>
      <c r="B1515" s="69" t="s">
        <v>61</v>
      </c>
      <c r="C1515" s="70" t="s">
        <v>2991</v>
      </c>
      <c r="D1515" s="71" t="s">
        <v>2911</v>
      </c>
      <c r="E1515" s="69" t="s">
        <v>14</v>
      </c>
      <c r="F1515" s="69" t="s">
        <v>29</v>
      </c>
      <c r="G1515" s="69" t="s">
        <v>16</v>
      </c>
      <c r="H1515" s="69"/>
      <c r="K1515" s="73"/>
    </row>
    <row r="1516" spans="1:11" s="72" customFormat="1" ht="20.25" customHeight="1">
      <c r="A1516" s="68" t="s">
        <v>2959</v>
      </c>
      <c r="B1516" s="69" t="s">
        <v>11</v>
      </c>
      <c r="C1516" s="70" t="s">
        <v>2993</v>
      </c>
      <c r="D1516" s="71" t="s">
        <v>2911</v>
      </c>
      <c r="E1516" s="69" t="s">
        <v>23</v>
      </c>
      <c r="F1516" s="69" t="s">
        <v>29</v>
      </c>
      <c r="G1516" s="69" t="s">
        <v>16</v>
      </c>
      <c r="H1516" s="69"/>
      <c r="K1516" s="73"/>
    </row>
    <row r="1517" spans="1:11" s="72" customFormat="1" ht="20.25" customHeight="1">
      <c r="A1517" s="68" t="s">
        <v>2960</v>
      </c>
      <c r="B1517" s="69" t="s">
        <v>61</v>
      </c>
      <c r="C1517" s="70" t="s">
        <v>2995</v>
      </c>
      <c r="D1517" s="71" t="s">
        <v>2911</v>
      </c>
      <c r="E1517" s="69" t="s">
        <v>23</v>
      </c>
      <c r="F1517" s="69" t="s">
        <v>29</v>
      </c>
      <c r="G1517" s="69" t="s">
        <v>16</v>
      </c>
      <c r="H1517" s="69"/>
      <c r="K1517" s="73"/>
    </row>
    <row r="1518" spans="1:11" s="72" customFormat="1" ht="20.25" customHeight="1">
      <c r="A1518" s="68" t="s">
        <v>2962</v>
      </c>
      <c r="B1518" s="69" t="s">
        <v>11</v>
      </c>
      <c r="C1518" s="70" t="s">
        <v>1682</v>
      </c>
      <c r="D1518" s="71" t="s">
        <v>2997</v>
      </c>
      <c r="E1518" s="115" t="s">
        <v>14</v>
      </c>
      <c r="F1518" s="69" t="s">
        <v>15</v>
      </c>
      <c r="G1518" s="69" t="s">
        <v>16</v>
      </c>
      <c r="H1518" s="69" t="s">
        <v>16</v>
      </c>
      <c r="K1518" s="73"/>
    </row>
    <row r="1519" spans="1:11" s="72" customFormat="1" ht="20.25" customHeight="1">
      <c r="A1519" s="68" t="s">
        <v>2964</v>
      </c>
      <c r="B1519" s="69" t="s">
        <v>61</v>
      </c>
      <c r="C1519" s="70" t="s">
        <v>2999</v>
      </c>
      <c r="D1519" s="71" t="s">
        <v>2997</v>
      </c>
      <c r="E1519" s="115" t="s">
        <v>14</v>
      </c>
      <c r="F1519" s="69" t="s">
        <v>15</v>
      </c>
      <c r="G1519" s="69" t="s">
        <v>16</v>
      </c>
      <c r="H1519" s="69" t="s">
        <v>16</v>
      </c>
      <c r="K1519" s="73"/>
    </row>
    <row r="1520" spans="1:11" s="99" customFormat="1" ht="20.25" customHeight="1">
      <c r="A1520" s="68" t="s">
        <v>2966</v>
      </c>
      <c r="B1520" s="81" t="s">
        <v>61</v>
      </c>
      <c r="C1520" s="82" t="s">
        <v>3001</v>
      </c>
      <c r="D1520" s="83" t="s">
        <v>2997</v>
      </c>
      <c r="E1520" s="116" t="s">
        <v>14</v>
      </c>
      <c r="F1520" s="81" t="s">
        <v>15</v>
      </c>
      <c r="G1520" s="81" t="s">
        <v>16</v>
      </c>
      <c r="H1520" s="81" t="s">
        <v>16</v>
      </c>
      <c r="K1520" s="100"/>
    </row>
    <row r="1521" spans="1:11" s="72" customFormat="1" ht="20.25" customHeight="1">
      <c r="A1521" s="68" t="s">
        <v>2968</v>
      </c>
      <c r="B1521" s="69" t="s">
        <v>61</v>
      </c>
      <c r="C1521" s="70" t="s">
        <v>3003</v>
      </c>
      <c r="D1521" s="71" t="s">
        <v>2997</v>
      </c>
      <c r="E1521" s="69" t="s">
        <v>14</v>
      </c>
      <c r="F1521" s="69" t="s">
        <v>15</v>
      </c>
      <c r="G1521" s="69" t="s">
        <v>16</v>
      </c>
      <c r="H1521" s="69"/>
      <c r="K1521" s="73"/>
    </row>
    <row r="1522" spans="1:11" s="72" customFormat="1" ht="20.25" customHeight="1">
      <c r="A1522" s="68" t="s">
        <v>2970</v>
      </c>
      <c r="B1522" s="69" t="s">
        <v>61</v>
      </c>
      <c r="C1522" s="70" t="s">
        <v>3005</v>
      </c>
      <c r="D1522" s="71" t="s">
        <v>2997</v>
      </c>
      <c r="E1522" s="69" t="s">
        <v>14</v>
      </c>
      <c r="F1522" s="69" t="s">
        <v>15</v>
      </c>
      <c r="G1522" s="69" t="s">
        <v>16</v>
      </c>
      <c r="H1522" s="69"/>
      <c r="K1522" s="73"/>
    </row>
    <row r="1523" spans="1:11" s="72" customFormat="1" ht="20.25" customHeight="1">
      <c r="A1523" s="68" t="s">
        <v>2971</v>
      </c>
      <c r="B1523" s="69" t="s">
        <v>61</v>
      </c>
      <c r="C1523" s="70" t="s">
        <v>2467</v>
      </c>
      <c r="D1523" s="71" t="s">
        <v>2997</v>
      </c>
      <c r="E1523" s="69" t="s">
        <v>14</v>
      </c>
      <c r="F1523" s="69" t="s">
        <v>15</v>
      </c>
      <c r="G1523" s="69" t="s">
        <v>16</v>
      </c>
      <c r="H1523" s="69"/>
      <c r="K1523" s="73"/>
    </row>
    <row r="1524" spans="1:11" s="72" customFormat="1" ht="20.25" customHeight="1">
      <c r="A1524" s="68" t="s">
        <v>2973</v>
      </c>
      <c r="B1524" s="69" t="s">
        <v>61</v>
      </c>
      <c r="C1524" s="70" t="s">
        <v>3008</v>
      </c>
      <c r="D1524" s="71" t="s">
        <v>2997</v>
      </c>
      <c r="E1524" s="69" t="s">
        <v>14</v>
      </c>
      <c r="F1524" s="69" t="s">
        <v>29</v>
      </c>
      <c r="G1524" s="69" t="s">
        <v>16</v>
      </c>
      <c r="H1524" s="69"/>
      <c r="K1524" s="73"/>
    </row>
    <row r="1525" spans="1:11" s="72" customFormat="1" ht="20.25" customHeight="1">
      <c r="A1525" s="68" t="s">
        <v>2975</v>
      </c>
      <c r="B1525" s="69" t="s">
        <v>61</v>
      </c>
      <c r="C1525" s="70" t="s">
        <v>3010</v>
      </c>
      <c r="D1525" s="71" t="s">
        <v>2997</v>
      </c>
      <c r="E1525" s="69" t="s">
        <v>14</v>
      </c>
      <c r="F1525" s="69" t="s">
        <v>29</v>
      </c>
      <c r="G1525" s="69" t="s">
        <v>16</v>
      </c>
      <c r="H1525" s="69"/>
      <c r="K1525" s="73"/>
    </row>
    <row r="1526" spans="1:11" s="72" customFormat="1" ht="20.25" customHeight="1">
      <c r="A1526" s="68" t="s">
        <v>2977</v>
      </c>
      <c r="B1526" s="69" t="s">
        <v>11</v>
      </c>
      <c r="C1526" s="70" t="s">
        <v>3012</v>
      </c>
      <c r="D1526" s="71" t="s">
        <v>2997</v>
      </c>
      <c r="E1526" s="115" t="s">
        <v>14</v>
      </c>
      <c r="F1526" s="69" t="s">
        <v>29</v>
      </c>
      <c r="G1526" s="69" t="s">
        <v>16</v>
      </c>
      <c r="H1526" s="69"/>
      <c r="K1526" s="73"/>
    </row>
    <row r="1527" spans="1:11" s="72" customFormat="1" ht="20.25" customHeight="1">
      <c r="A1527" s="68" t="s">
        <v>2978</v>
      </c>
      <c r="B1527" s="69" t="s">
        <v>61</v>
      </c>
      <c r="C1527" s="70" t="s">
        <v>3014</v>
      </c>
      <c r="D1527" s="71" t="s">
        <v>2997</v>
      </c>
      <c r="E1527" s="115" t="s">
        <v>14</v>
      </c>
      <c r="F1527" s="69" t="s">
        <v>29</v>
      </c>
      <c r="G1527" s="69" t="s">
        <v>16</v>
      </c>
      <c r="H1527" s="69"/>
      <c r="K1527" s="73"/>
    </row>
    <row r="1528" spans="1:11" s="72" customFormat="1" ht="20.25" customHeight="1">
      <c r="A1528" s="68" t="s">
        <v>2980</v>
      </c>
      <c r="B1528" s="69" t="s">
        <v>61</v>
      </c>
      <c r="C1528" s="70" t="s">
        <v>3016</v>
      </c>
      <c r="D1528" s="71" t="s">
        <v>2997</v>
      </c>
      <c r="E1528" s="115" t="s">
        <v>14</v>
      </c>
      <c r="F1528" s="69" t="s">
        <v>15</v>
      </c>
      <c r="G1528" s="69" t="s">
        <v>16</v>
      </c>
      <c r="H1528" s="69"/>
      <c r="K1528" s="73"/>
    </row>
    <row r="1529" spans="1:11" s="72" customFormat="1" ht="20.25" customHeight="1">
      <c r="A1529" s="68" t="s">
        <v>2982</v>
      </c>
      <c r="B1529" s="69" t="s">
        <v>11</v>
      </c>
      <c r="C1529" s="70" t="s">
        <v>3018</v>
      </c>
      <c r="D1529" s="71" t="s">
        <v>2997</v>
      </c>
      <c r="E1529" s="115" t="s">
        <v>14</v>
      </c>
      <c r="F1529" s="69" t="s">
        <v>29</v>
      </c>
      <c r="G1529" s="69" t="s">
        <v>16</v>
      </c>
      <c r="H1529" s="69"/>
      <c r="K1529" s="73"/>
    </row>
    <row r="1530" spans="1:11" s="72" customFormat="1" ht="20.25" customHeight="1">
      <c r="A1530" s="68" t="s">
        <v>2984</v>
      </c>
      <c r="B1530" s="69" t="s">
        <v>11</v>
      </c>
      <c r="C1530" s="70" t="s">
        <v>3020</v>
      </c>
      <c r="D1530" s="71" t="s">
        <v>2997</v>
      </c>
      <c r="E1530" s="115" t="s">
        <v>23</v>
      </c>
      <c r="F1530" s="69" t="s">
        <v>29</v>
      </c>
      <c r="G1530" s="69" t="s">
        <v>16</v>
      </c>
      <c r="H1530" s="69"/>
      <c r="K1530" s="73"/>
    </row>
    <row r="1531" spans="1:11" s="72" customFormat="1" ht="20.25" customHeight="1">
      <c r="A1531" s="68" t="s">
        <v>2986</v>
      </c>
      <c r="B1531" s="69" t="s">
        <v>61</v>
      </c>
      <c r="C1531" s="70" t="s">
        <v>3022</v>
      </c>
      <c r="D1531" s="71" t="s">
        <v>2997</v>
      </c>
      <c r="E1531" s="115" t="s">
        <v>26</v>
      </c>
      <c r="F1531" s="69" t="s">
        <v>29</v>
      </c>
      <c r="G1531" s="69" t="s">
        <v>16</v>
      </c>
      <c r="H1531" s="69"/>
      <c r="K1531" s="73"/>
    </row>
    <row r="1532" spans="1:11" s="72" customFormat="1" ht="20.25" customHeight="1">
      <c r="A1532" s="68" t="s">
        <v>2988</v>
      </c>
      <c r="B1532" s="69" t="s">
        <v>61</v>
      </c>
      <c r="C1532" s="70" t="s">
        <v>3024</v>
      </c>
      <c r="D1532" s="71" t="s">
        <v>2997</v>
      </c>
      <c r="E1532" s="115" t="s">
        <v>14</v>
      </c>
      <c r="F1532" s="69" t="s">
        <v>29</v>
      </c>
      <c r="G1532" s="69" t="s">
        <v>16</v>
      </c>
      <c r="H1532" s="69"/>
      <c r="K1532" s="73"/>
    </row>
    <row r="1533" spans="1:11" s="72" customFormat="1" ht="20.25" customHeight="1">
      <c r="A1533" s="68" t="s">
        <v>2990</v>
      </c>
      <c r="B1533" s="69" t="s">
        <v>61</v>
      </c>
      <c r="C1533" s="70" t="s">
        <v>3026</v>
      </c>
      <c r="D1533" s="71" t="s">
        <v>2997</v>
      </c>
      <c r="E1533" s="115" t="s">
        <v>14</v>
      </c>
      <c r="F1533" s="69" t="s">
        <v>29</v>
      </c>
      <c r="G1533" s="69" t="s">
        <v>16</v>
      </c>
      <c r="H1533" s="69"/>
      <c r="K1533" s="73"/>
    </row>
    <row r="1534" spans="1:11" s="72" customFormat="1" ht="38.25" customHeight="1">
      <c r="A1534" s="68" t="s">
        <v>2992</v>
      </c>
      <c r="B1534" s="69" t="s">
        <v>61</v>
      </c>
      <c r="C1534" s="70" t="s">
        <v>3028</v>
      </c>
      <c r="D1534" s="71" t="s">
        <v>2997</v>
      </c>
      <c r="E1534" s="115" t="s">
        <v>72</v>
      </c>
      <c r="F1534" s="69" t="s">
        <v>29</v>
      </c>
      <c r="G1534" s="69" t="s">
        <v>16</v>
      </c>
      <c r="H1534" s="69"/>
      <c r="K1534" s="73"/>
    </row>
    <row r="1535" spans="1:11" s="72" customFormat="1" ht="20.25" customHeight="1">
      <c r="A1535" s="68" t="s">
        <v>2994</v>
      </c>
      <c r="B1535" s="69" t="s">
        <v>11</v>
      </c>
      <c r="C1535" s="70" t="s">
        <v>3030</v>
      </c>
      <c r="D1535" s="71" t="s">
        <v>2997</v>
      </c>
      <c r="E1535" s="115" t="s">
        <v>14</v>
      </c>
      <c r="F1535" s="69" t="s">
        <v>29</v>
      </c>
      <c r="G1535" s="69" t="s">
        <v>16</v>
      </c>
      <c r="H1535" s="69"/>
      <c r="K1535" s="73"/>
    </row>
    <row r="1536" spans="1:11" s="72" customFormat="1" ht="20.25" customHeight="1">
      <c r="A1536" s="68" t="s">
        <v>2996</v>
      </c>
      <c r="B1536" s="69" t="s">
        <v>11</v>
      </c>
      <c r="C1536" s="70" t="s">
        <v>819</v>
      </c>
      <c r="D1536" s="71" t="s">
        <v>2997</v>
      </c>
      <c r="E1536" s="115" t="s">
        <v>14</v>
      </c>
      <c r="F1536" s="69" t="s">
        <v>29</v>
      </c>
      <c r="G1536" s="69" t="s">
        <v>16</v>
      </c>
      <c r="H1536" s="69"/>
      <c r="K1536" s="73"/>
    </row>
    <row r="1537" spans="1:11" s="72" customFormat="1" ht="20.25" customHeight="1">
      <c r="A1537" s="68" t="s">
        <v>2998</v>
      </c>
      <c r="B1537" s="69" t="s">
        <v>11</v>
      </c>
      <c r="C1537" s="70" t="s">
        <v>3033</v>
      </c>
      <c r="D1537" s="71" t="s">
        <v>2997</v>
      </c>
      <c r="E1537" s="115" t="s">
        <v>14</v>
      </c>
      <c r="F1537" s="69" t="s">
        <v>29</v>
      </c>
      <c r="G1537" s="69" t="s">
        <v>16</v>
      </c>
      <c r="H1537" s="69"/>
      <c r="K1537" s="73"/>
    </row>
    <row r="1538" spans="1:11" s="72" customFormat="1" ht="20.25" customHeight="1">
      <c r="A1538" s="68" t="s">
        <v>3000</v>
      </c>
      <c r="B1538" s="69" t="s">
        <v>61</v>
      </c>
      <c r="C1538" s="70" t="s">
        <v>3035</v>
      </c>
      <c r="D1538" s="71" t="s">
        <v>2997</v>
      </c>
      <c r="E1538" s="115" t="s">
        <v>14</v>
      </c>
      <c r="F1538" s="69" t="s">
        <v>29</v>
      </c>
      <c r="G1538" s="69" t="s">
        <v>16</v>
      </c>
      <c r="H1538" s="69"/>
      <c r="K1538" s="73"/>
    </row>
    <row r="1539" spans="1:11" s="72" customFormat="1" ht="20.25" customHeight="1">
      <c r="A1539" s="68" t="s">
        <v>3002</v>
      </c>
      <c r="B1539" s="69" t="s">
        <v>11</v>
      </c>
      <c r="C1539" s="70" t="s">
        <v>887</v>
      </c>
      <c r="D1539" s="71" t="s">
        <v>2997</v>
      </c>
      <c r="E1539" s="115" t="s">
        <v>14</v>
      </c>
      <c r="F1539" s="69" t="s">
        <v>29</v>
      </c>
      <c r="G1539" s="69" t="s">
        <v>16</v>
      </c>
      <c r="H1539" s="69"/>
      <c r="K1539" s="73"/>
    </row>
    <row r="1540" spans="1:11" s="72" customFormat="1" ht="20.25" customHeight="1">
      <c r="A1540" s="68" t="s">
        <v>3004</v>
      </c>
      <c r="B1540" s="69" t="s">
        <v>11</v>
      </c>
      <c r="C1540" s="70" t="s">
        <v>3038</v>
      </c>
      <c r="D1540" s="71" t="s">
        <v>2997</v>
      </c>
      <c r="E1540" s="115" t="s">
        <v>14</v>
      </c>
      <c r="F1540" s="69" t="s">
        <v>29</v>
      </c>
      <c r="G1540" s="69" t="s">
        <v>16</v>
      </c>
      <c r="H1540" s="69"/>
      <c r="K1540" s="73"/>
    </row>
    <row r="1541" spans="1:11" s="72" customFormat="1" ht="20.25" customHeight="1">
      <c r="A1541" s="68" t="s">
        <v>3006</v>
      </c>
      <c r="B1541" s="69" t="s">
        <v>61</v>
      </c>
      <c r="C1541" s="70" t="s">
        <v>3040</v>
      </c>
      <c r="D1541" s="71" t="s">
        <v>2997</v>
      </c>
      <c r="E1541" s="115" t="s">
        <v>14</v>
      </c>
      <c r="F1541" s="69" t="s">
        <v>29</v>
      </c>
      <c r="G1541" s="69" t="s">
        <v>16</v>
      </c>
      <c r="H1541" s="69"/>
      <c r="K1541" s="73"/>
    </row>
    <row r="1542" spans="1:11" s="72" customFormat="1" ht="20.25" customHeight="1">
      <c r="A1542" s="68" t="s">
        <v>3007</v>
      </c>
      <c r="B1542" s="69" t="s">
        <v>11</v>
      </c>
      <c r="C1542" s="70" t="s">
        <v>3042</v>
      </c>
      <c r="D1542" s="71" t="s">
        <v>2997</v>
      </c>
      <c r="E1542" s="115" t="s">
        <v>23</v>
      </c>
      <c r="F1542" s="69" t="s">
        <v>29</v>
      </c>
      <c r="G1542" s="69" t="s">
        <v>16</v>
      </c>
      <c r="H1542" s="69"/>
      <c r="K1542" s="73"/>
    </row>
    <row r="1543" spans="1:11" s="72" customFormat="1" ht="20.25" customHeight="1">
      <c r="A1543" s="68" t="s">
        <v>3009</v>
      </c>
      <c r="B1543" s="69" t="s">
        <v>11</v>
      </c>
      <c r="C1543" s="70" t="s">
        <v>3044</v>
      </c>
      <c r="D1543" s="71" t="s">
        <v>2997</v>
      </c>
      <c r="E1543" s="115" t="s">
        <v>14</v>
      </c>
      <c r="F1543" s="69" t="s">
        <v>29</v>
      </c>
      <c r="G1543" s="69" t="s">
        <v>16</v>
      </c>
      <c r="H1543" s="69"/>
      <c r="K1543" s="73"/>
    </row>
    <row r="1544" spans="1:11" s="72" customFormat="1" ht="20.25" customHeight="1">
      <c r="A1544" s="68" t="s">
        <v>3011</v>
      </c>
      <c r="B1544" s="69" t="s">
        <v>11</v>
      </c>
      <c r="C1544" s="70" t="s">
        <v>3046</v>
      </c>
      <c r="D1544" s="71" t="s">
        <v>2997</v>
      </c>
      <c r="E1544" s="115" t="s">
        <v>14</v>
      </c>
      <c r="F1544" s="69" t="s">
        <v>29</v>
      </c>
      <c r="G1544" s="69" t="s">
        <v>16</v>
      </c>
      <c r="H1544" s="69"/>
      <c r="K1544" s="73"/>
    </row>
    <row r="1545" spans="1:11" s="72" customFormat="1" ht="20.25" customHeight="1">
      <c r="A1545" s="68" t="s">
        <v>3013</v>
      </c>
      <c r="B1545" s="69" t="s">
        <v>61</v>
      </c>
      <c r="C1545" s="70" t="s">
        <v>3048</v>
      </c>
      <c r="D1545" s="71" t="s">
        <v>2997</v>
      </c>
      <c r="E1545" s="115" t="s">
        <v>14</v>
      </c>
      <c r="F1545" s="69" t="s">
        <v>29</v>
      </c>
      <c r="G1545" s="69" t="s">
        <v>16</v>
      </c>
      <c r="H1545" s="69"/>
      <c r="K1545" s="73"/>
    </row>
    <row r="1546" spans="1:11" s="72" customFormat="1" ht="20.25" customHeight="1">
      <c r="A1546" s="68" t="s">
        <v>3015</v>
      </c>
      <c r="B1546" s="69" t="s">
        <v>11</v>
      </c>
      <c r="C1546" s="70" t="s">
        <v>3050</v>
      </c>
      <c r="D1546" s="71" t="s">
        <v>2997</v>
      </c>
      <c r="E1546" s="115" t="s">
        <v>23</v>
      </c>
      <c r="F1546" s="69" t="s">
        <v>29</v>
      </c>
      <c r="G1546" s="69" t="s">
        <v>16</v>
      </c>
      <c r="H1546" s="69"/>
      <c r="K1546" s="73"/>
    </row>
    <row r="1547" spans="1:11" s="72" customFormat="1" ht="20.25" customHeight="1">
      <c r="A1547" s="68" t="s">
        <v>3017</v>
      </c>
      <c r="B1547" s="69" t="s">
        <v>61</v>
      </c>
      <c r="C1547" s="70" t="s">
        <v>3052</v>
      </c>
      <c r="D1547" s="71" t="s">
        <v>2997</v>
      </c>
      <c r="E1547" s="115" t="s">
        <v>14</v>
      </c>
      <c r="F1547" s="69" t="s">
        <v>29</v>
      </c>
      <c r="G1547" s="69" t="s">
        <v>16</v>
      </c>
      <c r="H1547" s="69"/>
      <c r="K1547" s="73"/>
    </row>
    <row r="1548" spans="1:11" s="72" customFormat="1" ht="20.25" customHeight="1">
      <c r="A1548" s="68" t="s">
        <v>3019</v>
      </c>
      <c r="B1548" s="69" t="s">
        <v>61</v>
      </c>
      <c r="C1548" s="70" t="s">
        <v>3054</v>
      </c>
      <c r="D1548" s="71" t="s">
        <v>2997</v>
      </c>
      <c r="E1548" s="115" t="s">
        <v>14</v>
      </c>
      <c r="F1548" s="69" t="s">
        <v>29</v>
      </c>
      <c r="G1548" s="69" t="s">
        <v>16</v>
      </c>
      <c r="H1548" s="69"/>
      <c r="K1548" s="73"/>
    </row>
    <row r="1549" spans="1:11" s="72" customFormat="1" ht="20.25" customHeight="1">
      <c r="A1549" s="68" t="s">
        <v>3021</v>
      </c>
      <c r="B1549" s="69" t="s">
        <v>11</v>
      </c>
      <c r="C1549" s="70" t="s">
        <v>3056</v>
      </c>
      <c r="D1549" s="71" t="s">
        <v>2997</v>
      </c>
      <c r="E1549" s="115" t="s">
        <v>23</v>
      </c>
      <c r="F1549" s="69" t="s">
        <v>29</v>
      </c>
      <c r="G1549" s="69" t="s">
        <v>16</v>
      </c>
      <c r="H1549" s="69"/>
      <c r="K1549" s="73"/>
    </row>
    <row r="1550" spans="1:11" s="72" customFormat="1" ht="20.25" customHeight="1">
      <c r="A1550" s="68" t="s">
        <v>3023</v>
      </c>
      <c r="B1550" s="69" t="s">
        <v>61</v>
      </c>
      <c r="C1550" s="70" t="s">
        <v>3058</v>
      </c>
      <c r="D1550" s="71" t="s">
        <v>2997</v>
      </c>
      <c r="E1550" s="115" t="s">
        <v>14</v>
      </c>
      <c r="F1550" s="69" t="s">
        <v>29</v>
      </c>
      <c r="G1550" s="69" t="s">
        <v>16</v>
      </c>
      <c r="H1550" s="69"/>
      <c r="K1550" s="73"/>
    </row>
    <row r="1551" spans="1:11" s="72" customFormat="1" ht="20.25" customHeight="1">
      <c r="A1551" s="68" t="s">
        <v>3025</v>
      </c>
      <c r="B1551" s="69" t="s">
        <v>61</v>
      </c>
      <c r="C1551" s="70" t="s">
        <v>3060</v>
      </c>
      <c r="D1551" s="71" t="s">
        <v>2997</v>
      </c>
      <c r="E1551" s="115" t="s">
        <v>23</v>
      </c>
      <c r="F1551" s="69" t="s">
        <v>29</v>
      </c>
      <c r="G1551" s="69" t="s">
        <v>16</v>
      </c>
      <c r="H1551" s="69"/>
      <c r="K1551" s="73"/>
    </row>
    <row r="1552" spans="1:11" s="99" customFormat="1" ht="20.25" customHeight="1">
      <c r="A1552" s="68" t="s">
        <v>3027</v>
      </c>
      <c r="B1552" s="81" t="s">
        <v>11</v>
      </c>
      <c r="C1552" s="82" t="s">
        <v>214</v>
      </c>
      <c r="D1552" s="83" t="s">
        <v>3062</v>
      </c>
      <c r="E1552" s="81" t="s">
        <v>14</v>
      </c>
      <c r="F1552" s="81" t="s">
        <v>15</v>
      </c>
      <c r="G1552" s="81" t="s">
        <v>16</v>
      </c>
      <c r="H1552" s="81" t="s">
        <v>16</v>
      </c>
      <c r="K1552" s="100"/>
    </row>
    <row r="1553" spans="1:11" s="117" customFormat="1" ht="20.25" customHeight="1">
      <c r="A1553" s="68" t="s">
        <v>3029</v>
      </c>
      <c r="B1553" s="69" t="s">
        <v>11</v>
      </c>
      <c r="C1553" s="70" t="s">
        <v>3064</v>
      </c>
      <c r="D1553" s="71" t="s">
        <v>3062</v>
      </c>
      <c r="E1553" s="69" t="s">
        <v>14</v>
      </c>
      <c r="F1553" s="74" t="s">
        <v>15</v>
      </c>
      <c r="G1553" s="69" t="s">
        <v>16</v>
      </c>
      <c r="H1553" s="69" t="s">
        <v>16</v>
      </c>
      <c r="K1553" s="118"/>
    </row>
    <row r="1554" spans="1:11" s="117" customFormat="1" ht="20.25" customHeight="1">
      <c r="A1554" s="68" t="s">
        <v>3031</v>
      </c>
      <c r="B1554" s="69" t="s">
        <v>61</v>
      </c>
      <c r="C1554" s="70" t="s">
        <v>3066</v>
      </c>
      <c r="D1554" s="71" t="s">
        <v>3062</v>
      </c>
      <c r="E1554" s="69" t="s">
        <v>14</v>
      </c>
      <c r="F1554" s="74" t="s">
        <v>15</v>
      </c>
      <c r="G1554" s="69" t="s">
        <v>16</v>
      </c>
      <c r="H1554" s="69" t="s">
        <v>16</v>
      </c>
      <c r="K1554" s="118"/>
    </row>
    <row r="1555" spans="1:11" s="117" customFormat="1" ht="20.25" customHeight="1">
      <c r="A1555" s="68" t="s">
        <v>3032</v>
      </c>
      <c r="B1555" s="69" t="s">
        <v>61</v>
      </c>
      <c r="C1555" s="70" t="s">
        <v>3068</v>
      </c>
      <c r="D1555" s="71" t="s">
        <v>3062</v>
      </c>
      <c r="E1555" s="69" t="s">
        <v>14</v>
      </c>
      <c r="F1555" s="74" t="s">
        <v>15</v>
      </c>
      <c r="G1555" s="69" t="s">
        <v>16</v>
      </c>
      <c r="H1555" s="69" t="s">
        <v>16</v>
      </c>
      <c r="K1555" s="118"/>
    </row>
    <row r="1556" spans="1:11" s="117" customFormat="1" ht="20.25" customHeight="1">
      <c r="A1556" s="68" t="s">
        <v>3034</v>
      </c>
      <c r="B1556" s="69" t="s">
        <v>61</v>
      </c>
      <c r="C1556" s="70" t="s">
        <v>3070</v>
      </c>
      <c r="D1556" s="71" t="s">
        <v>3062</v>
      </c>
      <c r="E1556" s="69" t="s">
        <v>14</v>
      </c>
      <c r="F1556" s="74" t="s">
        <v>15</v>
      </c>
      <c r="G1556" s="69" t="s">
        <v>16</v>
      </c>
      <c r="H1556" s="69" t="s">
        <v>16</v>
      </c>
      <c r="K1556" s="118"/>
    </row>
    <row r="1557" spans="1:11" s="72" customFormat="1" ht="20.25" customHeight="1">
      <c r="A1557" s="68" t="s">
        <v>3036</v>
      </c>
      <c r="B1557" s="69" t="s">
        <v>61</v>
      </c>
      <c r="C1557" s="70" t="s">
        <v>3072</v>
      </c>
      <c r="D1557" s="71" t="s">
        <v>3062</v>
      </c>
      <c r="E1557" s="69" t="s">
        <v>14</v>
      </c>
      <c r="F1557" s="74" t="s">
        <v>15</v>
      </c>
      <c r="G1557" s="69" t="s">
        <v>16</v>
      </c>
      <c r="H1557" s="69"/>
      <c r="K1557" s="73"/>
    </row>
    <row r="1558" spans="1:11" s="72" customFormat="1" ht="38.25" customHeight="1">
      <c r="A1558" s="68" t="s">
        <v>3037</v>
      </c>
      <c r="B1558" s="69" t="s">
        <v>61</v>
      </c>
      <c r="C1558" s="70" t="s">
        <v>3074</v>
      </c>
      <c r="D1558" s="71" t="s">
        <v>3062</v>
      </c>
      <c r="E1558" s="69" t="s">
        <v>72</v>
      </c>
      <c r="F1558" s="74" t="s">
        <v>15</v>
      </c>
      <c r="G1558" s="69" t="s">
        <v>16</v>
      </c>
      <c r="H1558" s="69"/>
      <c r="K1558" s="73"/>
    </row>
    <row r="1559" spans="1:11" s="72" customFormat="1" ht="20.25" customHeight="1">
      <c r="A1559" s="68" t="s">
        <v>3039</v>
      </c>
      <c r="B1559" s="69" t="s">
        <v>61</v>
      </c>
      <c r="C1559" s="70" t="s">
        <v>3076</v>
      </c>
      <c r="D1559" s="71" t="s">
        <v>3062</v>
      </c>
      <c r="E1559" s="69" t="s">
        <v>14</v>
      </c>
      <c r="F1559" s="74" t="s">
        <v>15</v>
      </c>
      <c r="G1559" s="69" t="s">
        <v>16</v>
      </c>
      <c r="H1559" s="69"/>
      <c r="K1559" s="73"/>
    </row>
    <row r="1560" spans="1:11" s="72" customFormat="1" ht="20.25" customHeight="1">
      <c r="A1560" s="68" t="s">
        <v>3041</v>
      </c>
      <c r="B1560" s="69" t="s">
        <v>61</v>
      </c>
      <c r="C1560" s="70" t="s">
        <v>3078</v>
      </c>
      <c r="D1560" s="71" t="s">
        <v>3062</v>
      </c>
      <c r="E1560" s="69" t="s">
        <v>14</v>
      </c>
      <c r="F1560" s="74" t="s">
        <v>29</v>
      </c>
      <c r="G1560" s="69" t="s">
        <v>16</v>
      </c>
      <c r="H1560" s="69"/>
      <c r="K1560" s="73"/>
    </row>
    <row r="1561" spans="1:11" s="72" customFormat="1" ht="20.25" customHeight="1">
      <c r="A1561" s="68" t="s">
        <v>3043</v>
      </c>
      <c r="B1561" s="69" t="s">
        <v>11</v>
      </c>
      <c r="C1561" s="70" t="s">
        <v>432</v>
      </c>
      <c r="D1561" s="71" t="s">
        <v>3062</v>
      </c>
      <c r="E1561" s="69" t="s">
        <v>14</v>
      </c>
      <c r="F1561" s="74" t="s">
        <v>29</v>
      </c>
      <c r="G1561" s="69" t="s">
        <v>16</v>
      </c>
      <c r="H1561" s="69"/>
      <c r="K1561" s="73"/>
    </row>
    <row r="1562" spans="1:11" s="72" customFormat="1" ht="20.25" customHeight="1">
      <c r="A1562" s="68" t="s">
        <v>3045</v>
      </c>
      <c r="B1562" s="69" t="s">
        <v>61</v>
      </c>
      <c r="C1562" s="70" t="s">
        <v>3081</v>
      </c>
      <c r="D1562" s="71" t="s">
        <v>3062</v>
      </c>
      <c r="E1562" s="69" t="s">
        <v>26</v>
      </c>
      <c r="F1562" s="74" t="s">
        <v>29</v>
      </c>
      <c r="G1562" s="69" t="s">
        <v>16</v>
      </c>
      <c r="H1562" s="69"/>
      <c r="K1562" s="73"/>
    </row>
    <row r="1563" spans="1:11" s="72" customFormat="1" ht="20.25" customHeight="1">
      <c r="A1563" s="68" t="s">
        <v>3047</v>
      </c>
      <c r="B1563" s="69" t="s">
        <v>61</v>
      </c>
      <c r="C1563" s="70" t="s">
        <v>3083</v>
      </c>
      <c r="D1563" s="71" t="s">
        <v>3062</v>
      </c>
      <c r="E1563" s="69" t="s">
        <v>14</v>
      </c>
      <c r="F1563" s="74" t="s">
        <v>29</v>
      </c>
      <c r="G1563" s="69" t="s">
        <v>16</v>
      </c>
      <c r="H1563" s="69"/>
      <c r="K1563" s="73"/>
    </row>
    <row r="1564" spans="1:11" s="72" customFormat="1" ht="20.25" customHeight="1">
      <c r="A1564" s="68" t="s">
        <v>3049</v>
      </c>
      <c r="B1564" s="69" t="s">
        <v>61</v>
      </c>
      <c r="C1564" s="70" t="s">
        <v>3085</v>
      </c>
      <c r="D1564" s="71" t="s">
        <v>3062</v>
      </c>
      <c r="E1564" s="69" t="s">
        <v>14</v>
      </c>
      <c r="F1564" s="74" t="s">
        <v>29</v>
      </c>
      <c r="G1564" s="69" t="s">
        <v>16</v>
      </c>
      <c r="H1564" s="69"/>
      <c r="K1564" s="73"/>
    </row>
    <row r="1565" spans="1:11" s="72" customFormat="1" ht="20.25" customHeight="1">
      <c r="A1565" s="68" t="s">
        <v>3051</v>
      </c>
      <c r="B1565" s="69" t="s">
        <v>61</v>
      </c>
      <c r="C1565" s="70" t="s">
        <v>3087</v>
      </c>
      <c r="D1565" s="71" t="s">
        <v>3062</v>
      </c>
      <c r="E1565" s="69" t="s">
        <v>14</v>
      </c>
      <c r="F1565" s="74" t="s">
        <v>29</v>
      </c>
      <c r="G1565" s="69" t="s">
        <v>16</v>
      </c>
      <c r="H1565" s="69"/>
      <c r="K1565" s="73"/>
    </row>
    <row r="1566" spans="1:11" s="72" customFormat="1" ht="20.25" customHeight="1">
      <c r="A1566" s="68" t="s">
        <v>3053</v>
      </c>
      <c r="B1566" s="69" t="s">
        <v>61</v>
      </c>
      <c r="C1566" s="70" t="s">
        <v>3089</v>
      </c>
      <c r="D1566" s="71" t="s">
        <v>3062</v>
      </c>
      <c r="E1566" s="69" t="s">
        <v>14</v>
      </c>
      <c r="F1566" s="74" t="s">
        <v>29</v>
      </c>
      <c r="G1566" s="69" t="s">
        <v>16</v>
      </c>
      <c r="H1566" s="69"/>
      <c r="K1566" s="73"/>
    </row>
    <row r="1567" spans="1:11" s="72" customFormat="1" ht="20.25" customHeight="1">
      <c r="A1567" s="68" t="s">
        <v>3055</v>
      </c>
      <c r="B1567" s="69" t="s">
        <v>11</v>
      </c>
      <c r="C1567" s="70" t="s">
        <v>3091</v>
      </c>
      <c r="D1567" s="71" t="s">
        <v>3062</v>
      </c>
      <c r="E1567" s="69" t="s">
        <v>14</v>
      </c>
      <c r="F1567" s="74" t="s">
        <v>29</v>
      </c>
      <c r="G1567" s="69" t="s">
        <v>16</v>
      </c>
      <c r="H1567" s="69"/>
      <c r="K1567" s="73"/>
    </row>
    <row r="1568" spans="1:11" s="72" customFormat="1" ht="20.25" customHeight="1">
      <c r="A1568" s="68" t="s">
        <v>3057</v>
      </c>
      <c r="B1568" s="69" t="s">
        <v>11</v>
      </c>
      <c r="C1568" s="70" t="s">
        <v>3093</v>
      </c>
      <c r="D1568" s="71" t="s">
        <v>3062</v>
      </c>
      <c r="E1568" s="69" t="s">
        <v>14</v>
      </c>
      <c r="F1568" s="74" t="s">
        <v>29</v>
      </c>
      <c r="G1568" s="69" t="s">
        <v>16</v>
      </c>
      <c r="H1568" s="69"/>
      <c r="K1568" s="73"/>
    </row>
    <row r="1569" spans="1:11" s="72" customFormat="1" ht="20.25" customHeight="1">
      <c r="A1569" s="68" t="s">
        <v>3059</v>
      </c>
      <c r="B1569" s="69" t="s">
        <v>61</v>
      </c>
      <c r="C1569" s="70" t="s">
        <v>3095</v>
      </c>
      <c r="D1569" s="71" t="s">
        <v>3062</v>
      </c>
      <c r="E1569" s="69" t="s">
        <v>14</v>
      </c>
      <c r="F1569" s="74" t="s">
        <v>29</v>
      </c>
      <c r="G1569" s="69" t="s">
        <v>16</v>
      </c>
      <c r="H1569" s="69"/>
      <c r="K1569" s="73"/>
    </row>
    <row r="1570" spans="1:11" s="72" customFormat="1" ht="20.25" customHeight="1">
      <c r="A1570" s="68" t="s">
        <v>3061</v>
      </c>
      <c r="B1570" s="69" t="s">
        <v>61</v>
      </c>
      <c r="C1570" s="70" t="s">
        <v>3097</v>
      </c>
      <c r="D1570" s="71" t="s">
        <v>3062</v>
      </c>
      <c r="E1570" s="69" t="s">
        <v>14</v>
      </c>
      <c r="F1570" s="74" t="s">
        <v>29</v>
      </c>
      <c r="G1570" s="69" t="s">
        <v>16</v>
      </c>
      <c r="H1570" s="69"/>
      <c r="K1570" s="73"/>
    </row>
    <row r="1571" spans="1:11" s="72" customFormat="1" ht="20.25" customHeight="1">
      <c r="A1571" s="68" t="s">
        <v>3063</v>
      </c>
      <c r="B1571" s="69" t="s">
        <v>11</v>
      </c>
      <c r="C1571" s="70" t="s">
        <v>715</v>
      </c>
      <c r="D1571" s="71" t="s">
        <v>3062</v>
      </c>
      <c r="E1571" s="69" t="s">
        <v>14</v>
      </c>
      <c r="F1571" s="74" t="s">
        <v>29</v>
      </c>
      <c r="G1571" s="69" t="s">
        <v>16</v>
      </c>
      <c r="H1571" s="69"/>
      <c r="K1571" s="73"/>
    </row>
    <row r="1572" spans="1:11" s="72" customFormat="1" ht="20.25" customHeight="1">
      <c r="A1572" s="68" t="s">
        <v>3065</v>
      </c>
      <c r="B1572" s="69" t="s">
        <v>61</v>
      </c>
      <c r="C1572" s="70" t="s">
        <v>3100</v>
      </c>
      <c r="D1572" s="71" t="s">
        <v>3062</v>
      </c>
      <c r="E1572" s="69" t="s">
        <v>14</v>
      </c>
      <c r="F1572" s="74" t="s">
        <v>29</v>
      </c>
      <c r="G1572" s="69" t="s">
        <v>16</v>
      </c>
      <c r="H1572" s="69"/>
      <c r="K1572" s="73"/>
    </row>
    <row r="1573" spans="1:11" s="72" customFormat="1" ht="20.25" customHeight="1">
      <c r="A1573" s="68" t="s">
        <v>3067</v>
      </c>
      <c r="B1573" s="69" t="s">
        <v>61</v>
      </c>
      <c r="C1573" s="70" t="s">
        <v>3102</v>
      </c>
      <c r="D1573" s="71" t="s">
        <v>3062</v>
      </c>
      <c r="E1573" s="69" t="s">
        <v>14</v>
      </c>
      <c r="F1573" s="74" t="s">
        <v>29</v>
      </c>
      <c r="G1573" s="91" t="s">
        <v>16</v>
      </c>
      <c r="H1573" s="91"/>
      <c r="K1573" s="73"/>
    </row>
    <row r="1574" spans="1:11" s="72" customFormat="1" ht="20.25" customHeight="1">
      <c r="A1574" s="68" t="s">
        <v>3069</v>
      </c>
      <c r="B1574" s="69" t="s">
        <v>11</v>
      </c>
      <c r="C1574" s="70" t="s">
        <v>3104</v>
      </c>
      <c r="D1574" s="71" t="s">
        <v>3062</v>
      </c>
      <c r="E1574" s="69" t="s">
        <v>14</v>
      </c>
      <c r="F1574" s="74" t="s">
        <v>29</v>
      </c>
      <c r="G1574" s="69" t="s">
        <v>16</v>
      </c>
      <c r="H1574" s="91"/>
      <c r="K1574" s="73"/>
    </row>
    <row r="1575" spans="1:11" s="72" customFormat="1" ht="20.25" customHeight="1">
      <c r="A1575" s="68" t="s">
        <v>3071</v>
      </c>
      <c r="B1575" s="69" t="s">
        <v>11</v>
      </c>
      <c r="C1575" s="70" t="s">
        <v>3106</v>
      </c>
      <c r="D1575" s="71" t="s">
        <v>3062</v>
      </c>
      <c r="E1575" s="69" t="s">
        <v>14</v>
      </c>
      <c r="F1575" s="74" t="s">
        <v>29</v>
      </c>
      <c r="G1575" s="91" t="s">
        <v>16</v>
      </c>
      <c r="H1575" s="91"/>
      <c r="K1575" s="73"/>
    </row>
    <row r="1576" spans="1:11" s="72" customFormat="1" ht="20.25" customHeight="1">
      <c r="A1576" s="68" t="s">
        <v>3073</v>
      </c>
      <c r="B1576" s="69" t="s">
        <v>61</v>
      </c>
      <c r="C1576" s="70" t="s">
        <v>3108</v>
      </c>
      <c r="D1576" s="71" t="s">
        <v>3062</v>
      </c>
      <c r="E1576" s="69" t="s">
        <v>14</v>
      </c>
      <c r="F1576" s="74" t="s">
        <v>29</v>
      </c>
      <c r="G1576" s="69" t="s">
        <v>16</v>
      </c>
      <c r="H1576" s="91"/>
      <c r="K1576" s="73"/>
    </row>
    <row r="1577" spans="1:11" s="72" customFormat="1" ht="20.25" customHeight="1">
      <c r="A1577" s="68" t="s">
        <v>3075</v>
      </c>
      <c r="B1577" s="69" t="s">
        <v>61</v>
      </c>
      <c r="C1577" s="70" t="s">
        <v>3110</v>
      </c>
      <c r="D1577" s="71" t="s">
        <v>3062</v>
      </c>
      <c r="E1577" s="69" t="s">
        <v>14</v>
      </c>
      <c r="F1577" s="74" t="s">
        <v>29</v>
      </c>
      <c r="G1577" s="69" t="s">
        <v>16</v>
      </c>
      <c r="H1577" s="91"/>
      <c r="K1577" s="73"/>
    </row>
    <row r="1578" spans="1:11" s="72" customFormat="1" ht="20.25" customHeight="1">
      <c r="A1578" s="68" t="s">
        <v>3077</v>
      </c>
      <c r="B1578" s="69" t="s">
        <v>61</v>
      </c>
      <c r="C1578" s="70" t="s">
        <v>3112</v>
      </c>
      <c r="D1578" s="71" t="s">
        <v>3062</v>
      </c>
      <c r="E1578" s="69" t="s">
        <v>14</v>
      </c>
      <c r="F1578" s="74" t="s">
        <v>29</v>
      </c>
      <c r="G1578" s="69" t="s">
        <v>16</v>
      </c>
      <c r="H1578" s="91"/>
      <c r="K1578" s="73"/>
    </row>
    <row r="1579" spans="1:11" s="72" customFormat="1" ht="20.25" customHeight="1">
      <c r="A1579" s="68" t="s">
        <v>3079</v>
      </c>
      <c r="B1579" s="69" t="s">
        <v>61</v>
      </c>
      <c r="C1579" s="70" t="s">
        <v>3114</v>
      </c>
      <c r="D1579" s="71" t="s">
        <v>3062</v>
      </c>
      <c r="E1579" s="69" t="s">
        <v>14</v>
      </c>
      <c r="F1579" s="74" t="s">
        <v>29</v>
      </c>
      <c r="G1579" s="69" t="s">
        <v>16</v>
      </c>
      <c r="H1579" s="91"/>
      <c r="K1579" s="73"/>
    </row>
    <row r="1580" spans="1:11" s="72" customFormat="1" ht="20.25" customHeight="1">
      <c r="A1580" s="68" t="s">
        <v>3080</v>
      </c>
      <c r="B1580" s="69" t="s">
        <v>11</v>
      </c>
      <c r="C1580" s="70" t="s">
        <v>3116</v>
      </c>
      <c r="D1580" s="71" t="s">
        <v>3062</v>
      </c>
      <c r="E1580" s="69" t="s">
        <v>23</v>
      </c>
      <c r="F1580" s="74" t="s">
        <v>29</v>
      </c>
      <c r="G1580" s="69" t="s">
        <v>16</v>
      </c>
      <c r="H1580" s="91"/>
      <c r="K1580" s="73"/>
    </row>
    <row r="1581" spans="1:11" s="72" customFormat="1" ht="20.25" customHeight="1">
      <c r="A1581" s="68" t="s">
        <v>3082</v>
      </c>
      <c r="B1581" s="69" t="s">
        <v>11</v>
      </c>
      <c r="C1581" s="70" t="s">
        <v>3118</v>
      </c>
      <c r="D1581" s="71" t="s">
        <v>3062</v>
      </c>
      <c r="E1581" s="69" t="s">
        <v>23</v>
      </c>
      <c r="F1581" s="74" t="s">
        <v>29</v>
      </c>
      <c r="G1581" s="69" t="s">
        <v>16</v>
      </c>
      <c r="H1581" s="91"/>
      <c r="K1581" s="73"/>
    </row>
    <row r="1582" spans="1:11" s="72" customFormat="1" ht="20.25" customHeight="1">
      <c r="A1582" s="68" t="s">
        <v>3084</v>
      </c>
      <c r="B1582" s="69" t="s">
        <v>11</v>
      </c>
      <c r="C1582" s="70" t="s">
        <v>3120</v>
      </c>
      <c r="D1582" s="71" t="s">
        <v>3062</v>
      </c>
      <c r="E1582" s="69" t="s">
        <v>23</v>
      </c>
      <c r="F1582" s="74" t="s">
        <v>29</v>
      </c>
      <c r="G1582" s="69" t="s">
        <v>16</v>
      </c>
      <c r="H1582" s="91"/>
      <c r="K1582" s="73"/>
    </row>
    <row r="1583" spans="1:11" s="72" customFormat="1" ht="20.25" customHeight="1">
      <c r="A1583" s="68" t="s">
        <v>3086</v>
      </c>
      <c r="B1583" s="69" t="s">
        <v>11</v>
      </c>
      <c r="C1583" s="70" t="s">
        <v>3122</v>
      </c>
      <c r="D1583" s="71" t="s">
        <v>3062</v>
      </c>
      <c r="E1583" s="69" t="s">
        <v>14</v>
      </c>
      <c r="F1583" s="74" t="s">
        <v>29</v>
      </c>
      <c r="G1583" s="69" t="s">
        <v>16</v>
      </c>
      <c r="H1583" s="91"/>
      <c r="K1583" s="73"/>
    </row>
    <row r="1584" spans="1:11" s="72" customFormat="1" ht="20.25" customHeight="1">
      <c r="A1584" s="68" t="s">
        <v>3088</v>
      </c>
      <c r="B1584" s="69" t="s">
        <v>11</v>
      </c>
      <c r="C1584" s="70" t="s">
        <v>3124</v>
      </c>
      <c r="D1584" s="71" t="s">
        <v>3062</v>
      </c>
      <c r="E1584" s="69" t="s">
        <v>23</v>
      </c>
      <c r="F1584" s="74" t="s">
        <v>29</v>
      </c>
      <c r="G1584" s="69" t="s">
        <v>16</v>
      </c>
      <c r="H1584" s="91"/>
      <c r="K1584" s="73"/>
    </row>
    <row r="1585" spans="1:11" s="72" customFormat="1" ht="20.25" customHeight="1">
      <c r="A1585" s="68" t="s">
        <v>3090</v>
      </c>
      <c r="B1585" s="69" t="s">
        <v>11</v>
      </c>
      <c r="C1585" s="70" t="s">
        <v>3126</v>
      </c>
      <c r="D1585" s="71" t="s">
        <v>3062</v>
      </c>
      <c r="E1585" s="69" t="s">
        <v>14</v>
      </c>
      <c r="F1585" s="74" t="s">
        <v>29</v>
      </c>
      <c r="G1585" s="69" t="s">
        <v>16</v>
      </c>
      <c r="H1585" s="91"/>
      <c r="K1585" s="73"/>
    </row>
    <row r="1586" spans="1:11" s="72" customFormat="1" ht="20.25" customHeight="1">
      <c r="A1586" s="68" t="s">
        <v>3092</v>
      </c>
      <c r="B1586" s="69" t="s">
        <v>11</v>
      </c>
      <c r="C1586" s="70" t="s">
        <v>3128</v>
      </c>
      <c r="D1586" s="71" t="s">
        <v>3062</v>
      </c>
      <c r="E1586" s="69" t="s">
        <v>14</v>
      </c>
      <c r="F1586" s="74" t="s">
        <v>29</v>
      </c>
      <c r="G1586" s="69" t="s">
        <v>16</v>
      </c>
      <c r="H1586" s="91"/>
      <c r="K1586" s="73"/>
    </row>
    <row r="1587" spans="1:11" s="72" customFormat="1" ht="20.25" customHeight="1">
      <c r="A1587" s="68" t="s">
        <v>3094</v>
      </c>
      <c r="B1587" s="69" t="s">
        <v>61</v>
      </c>
      <c r="C1587" s="70" t="s">
        <v>3130</v>
      </c>
      <c r="D1587" s="71" t="s">
        <v>3062</v>
      </c>
      <c r="E1587" s="69" t="s">
        <v>14</v>
      </c>
      <c r="F1587" s="74" t="s">
        <v>29</v>
      </c>
      <c r="G1587" s="69" t="s">
        <v>16</v>
      </c>
      <c r="H1587" s="91"/>
      <c r="K1587" s="73"/>
    </row>
    <row r="1588" spans="1:11" s="72" customFormat="1" ht="20.25" customHeight="1">
      <c r="A1588" s="68" t="s">
        <v>3096</v>
      </c>
      <c r="B1588" s="69" t="s">
        <v>61</v>
      </c>
      <c r="C1588" s="70" t="s">
        <v>3132</v>
      </c>
      <c r="D1588" s="71" t="s">
        <v>3062</v>
      </c>
      <c r="E1588" s="69" t="s">
        <v>23</v>
      </c>
      <c r="F1588" s="74" t="s">
        <v>29</v>
      </c>
      <c r="G1588" s="69" t="s">
        <v>16</v>
      </c>
      <c r="H1588" s="91"/>
      <c r="K1588" s="73"/>
    </row>
    <row r="1589" spans="1:11" s="72" customFormat="1" ht="20.25" customHeight="1">
      <c r="A1589" s="68" t="s">
        <v>3098</v>
      </c>
      <c r="B1589" s="69" t="s">
        <v>11</v>
      </c>
      <c r="C1589" s="70" t="s">
        <v>3134</v>
      </c>
      <c r="D1589" s="71" t="s">
        <v>3062</v>
      </c>
      <c r="E1589" s="69" t="s">
        <v>23</v>
      </c>
      <c r="F1589" s="74" t="s">
        <v>29</v>
      </c>
      <c r="G1589" s="69" t="s">
        <v>16</v>
      </c>
      <c r="H1589" s="91"/>
      <c r="K1589" s="73"/>
    </row>
    <row r="1590" spans="1:11" s="72" customFormat="1" ht="20.25" customHeight="1">
      <c r="A1590" s="68" t="s">
        <v>3099</v>
      </c>
      <c r="B1590" s="69" t="s">
        <v>11</v>
      </c>
      <c r="C1590" s="70" t="s">
        <v>1284</v>
      </c>
      <c r="D1590" s="107" t="s">
        <v>3136</v>
      </c>
      <c r="E1590" s="69" t="s">
        <v>14</v>
      </c>
      <c r="F1590" s="69" t="s">
        <v>15</v>
      </c>
      <c r="G1590" s="69" t="s">
        <v>16</v>
      </c>
      <c r="H1590" s="69" t="s">
        <v>16</v>
      </c>
      <c r="K1590" s="73"/>
    </row>
    <row r="1591" spans="1:11" s="72" customFormat="1" ht="20.25" customHeight="1">
      <c r="A1591" s="68" t="s">
        <v>3101</v>
      </c>
      <c r="B1591" s="69" t="s">
        <v>11</v>
      </c>
      <c r="C1591" s="70" t="s">
        <v>3138</v>
      </c>
      <c r="D1591" s="107" t="s">
        <v>3136</v>
      </c>
      <c r="E1591" s="69" t="s">
        <v>14</v>
      </c>
      <c r="F1591" s="69" t="s">
        <v>15</v>
      </c>
      <c r="G1591" s="69" t="s">
        <v>16</v>
      </c>
      <c r="H1591" s="69" t="s">
        <v>16</v>
      </c>
      <c r="K1591" s="73"/>
    </row>
    <row r="1592" spans="1:11" s="72" customFormat="1" ht="20.25" customHeight="1">
      <c r="A1592" s="68" t="s">
        <v>3103</v>
      </c>
      <c r="B1592" s="69" t="s">
        <v>11</v>
      </c>
      <c r="C1592" s="70" t="s">
        <v>1280</v>
      </c>
      <c r="D1592" s="107" t="s">
        <v>3136</v>
      </c>
      <c r="E1592" s="69" t="s">
        <v>14</v>
      </c>
      <c r="F1592" s="69" t="s">
        <v>15</v>
      </c>
      <c r="G1592" s="69" t="s">
        <v>16</v>
      </c>
      <c r="H1592" s="69" t="s">
        <v>16</v>
      </c>
      <c r="K1592" s="73"/>
    </row>
    <row r="1593" spans="1:11" s="72" customFormat="1" ht="20.25" customHeight="1">
      <c r="A1593" s="68" t="s">
        <v>3105</v>
      </c>
      <c r="B1593" s="69" t="s">
        <v>61</v>
      </c>
      <c r="C1593" s="70" t="s">
        <v>3141</v>
      </c>
      <c r="D1593" s="107" t="s">
        <v>3136</v>
      </c>
      <c r="E1593" s="69" t="s">
        <v>14</v>
      </c>
      <c r="F1593" s="69" t="s">
        <v>15</v>
      </c>
      <c r="G1593" s="69" t="s">
        <v>16</v>
      </c>
      <c r="H1593" s="69" t="s">
        <v>16</v>
      </c>
      <c r="K1593" s="73"/>
    </row>
    <row r="1594" spans="1:11" s="72" customFormat="1" ht="20.25" customHeight="1">
      <c r="A1594" s="68" t="s">
        <v>3107</v>
      </c>
      <c r="B1594" s="69" t="s">
        <v>61</v>
      </c>
      <c r="C1594" s="70" t="s">
        <v>3143</v>
      </c>
      <c r="D1594" s="107" t="s">
        <v>3136</v>
      </c>
      <c r="E1594" s="69" t="s">
        <v>14</v>
      </c>
      <c r="F1594" s="69" t="s">
        <v>15</v>
      </c>
      <c r="G1594" s="69" t="s">
        <v>16</v>
      </c>
      <c r="H1594" s="69"/>
      <c r="K1594" s="73"/>
    </row>
    <row r="1595" spans="1:11" s="72" customFormat="1" ht="20.25" customHeight="1">
      <c r="A1595" s="68" t="s">
        <v>3109</v>
      </c>
      <c r="B1595" s="69" t="s">
        <v>11</v>
      </c>
      <c r="C1595" s="70" t="s">
        <v>3145</v>
      </c>
      <c r="D1595" s="107" t="s">
        <v>3136</v>
      </c>
      <c r="E1595" s="69" t="s">
        <v>14</v>
      </c>
      <c r="F1595" s="69" t="s">
        <v>15</v>
      </c>
      <c r="G1595" s="69" t="s">
        <v>16</v>
      </c>
      <c r="H1595" s="69"/>
      <c r="K1595" s="73"/>
    </row>
    <row r="1596" spans="1:11" s="72" customFormat="1" ht="38.25" customHeight="1">
      <c r="A1596" s="68" t="s">
        <v>3111</v>
      </c>
      <c r="B1596" s="69" t="s">
        <v>61</v>
      </c>
      <c r="C1596" s="70" t="s">
        <v>3147</v>
      </c>
      <c r="D1596" s="107" t="s">
        <v>3136</v>
      </c>
      <c r="E1596" s="69" t="s">
        <v>72</v>
      </c>
      <c r="F1596" s="69" t="s">
        <v>15</v>
      </c>
      <c r="G1596" s="69" t="s">
        <v>16</v>
      </c>
      <c r="H1596" s="69"/>
      <c r="K1596" s="73"/>
    </row>
    <row r="1597" spans="1:11" s="72" customFormat="1" ht="20.25" customHeight="1">
      <c r="A1597" s="68" t="s">
        <v>3113</v>
      </c>
      <c r="B1597" s="69" t="s">
        <v>61</v>
      </c>
      <c r="C1597" s="70" t="s">
        <v>3149</v>
      </c>
      <c r="D1597" s="107" t="s">
        <v>3136</v>
      </c>
      <c r="E1597" s="69" t="s">
        <v>14</v>
      </c>
      <c r="F1597" s="69" t="s">
        <v>29</v>
      </c>
      <c r="G1597" s="69" t="s">
        <v>16</v>
      </c>
      <c r="H1597" s="69"/>
      <c r="K1597" s="73"/>
    </row>
    <row r="1598" spans="1:11" s="72" customFormat="1" ht="20.25" customHeight="1">
      <c r="A1598" s="68" t="s">
        <v>3115</v>
      </c>
      <c r="B1598" s="69" t="s">
        <v>153</v>
      </c>
      <c r="C1598" s="70" t="s">
        <v>3151</v>
      </c>
      <c r="D1598" s="107" t="s">
        <v>3136</v>
      </c>
      <c r="E1598" s="69" t="s">
        <v>14</v>
      </c>
      <c r="F1598" s="69" t="s">
        <v>29</v>
      </c>
      <c r="G1598" s="69" t="s">
        <v>16</v>
      </c>
      <c r="H1598" s="69"/>
      <c r="K1598" s="73"/>
    </row>
    <row r="1599" spans="1:11" s="72" customFormat="1" ht="20.25" customHeight="1">
      <c r="A1599" s="68" t="s">
        <v>3117</v>
      </c>
      <c r="B1599" s="69" t="s">
        <v>11</v>
      </c>
      <c r="C1599" s="70" t="s">
        <v>1938</v>
      </c>
      <c r="D1599" s="107" t="s">
        <v>3136</v>
      </c>
      <c r="E1599" s="69" t="s">
        <v>14</v>
      </c>
      <c r="F1599" s="69" t="s">
        <v>29</v>
      </c>
      <c r="G1599" s="69" t="s">
        <v>16</v>
      </c>
      <c r="H1599" s="69"/>
      <c r="K1599" s="73"/>
    </row>
    <row r="1600" spans="1:11" s="72" customFormat="1" ht="20.25" customHeight="1">
      <c r="A1600" s="68" t="s">
        <v>3119</v>
      </c>
      <c r="B1600" s="69" t="s">
        <v>153</v>
      </c>
      <c r="C1600" s="70" t="s">
        <v>3154</v>
      </c>
      <c r="D1600" s="107" t="s">
        <v>3136</v>
      </c>
      <c r="E1600" s="69" t="s">
        <v>26</v>
      </c>
      <c r="F1600" s="69" t="s">
        <v>29</v>
      </c>
      <c r="G1600" s="69" t="s">
        <v>16</v>
      </c>
      <c r="H1600" s="69"/>
      <c r="K1600" s="73"/>
    </row>
    <row r="1601" spans="1:11" s="72" customFormat="1" ht="20.25" customHeight="1">
      <c r="A1601" s="68" t="s">
        <v>3121</v>
      </c>
      <c r="B1601" s="69" t="s">
        <v>11</v>
      </c>
      <c r="C1601" s="70" t="s">
        <v>3156</v>
      </c>
      <c r="D1601" s="107" t="s">
        <v>3136</v>
      </c>
      <c r="E1601" s="69" t="s">
        <v>14</v>
      </c>
      <c r="F1601" s="69" t="s">
        <v>29</v>
      </c>
      <c r="G1601" s="69" t="s">
        <v>16</v>
      </c>
      <c r="H1601" s="69"/>
      <c r="K1601" s="73"/>
    </row>
    <row r="1602" spans="1:11" s="72" customFormat="1" ht="20.25" customHeight="1">
      <c r="A1602" s="68" t="s">
        <v>3123</v>
      </c>
      <c r="B1602" s="69" t="s">
        <v>153</v>
      </c>
      <c r="C1602" s="70" t="s">
        <v>3158</v>
      </c>
      <c r="D1602" s="107" t="s">
        <v>3136</v>
      </c>
      <c r="E1602" s="69" t="s">
        <v>14</v>
      </c>
      <c r="F1602" s="69" t="s">
        <v>29</v>
      </c>
      <c r="G1602" s="69" t="s">
        <v>16</v>
      </c>
      <c r="H1602" s="69"/>
      <c r="K1602" s="73"/>
    </row>
    <row r="1603" spans="1:11" s="72" customFormat="1" ht="20.25" customHeight="1">
      <c r="A1603" s="68" t="s">
        <v>3125</v>
      </c>
      <c r="B1603" s="69" t="s">
        <v>153</v>
      </c>
      <c r="C1603" s="70" t="s">
        <v>3160</v>
      </c>
      <c r="D1603" s="107" t="s">
        <v>3136</v>
      </c>
      <c r="E1603" s="69" t="s">
        <v>14</v>
      </c>
      <c r="F1603" s="69" t="s">
        <v>29</v>
      </c>
      <c r="G1603" s="69" t="s">
        <v>16</v>
      </c>
      <c r="H1603" s="69"/>
      <c r="K1603" s="73"/>
    </row>
    <row r="1604" spans="1:11" s="72" customFormat="1" ht="20.25" customHeight="1">
      <c r="A1604" s="68" t="s">
        <v>3127</v>
      </c>
      <c r="B1604" s="69" t="s">
        <v>61</v>
      </c>
      <c r="C1604" s="70" t="s">
        <v>3162</v>
      </c>
      <c r="D1604" s="107" t="s">
        <v>3136</v>
      </c>
      <c r="E1604" s="69" t="s">
        <v>14</v>
      </c>
      <c r="F1604" s="69" t="s">
        <v>29</v>
      </c>
      <c r="G1604" s="69" t="s">
        <v>16</v>
      </c>
      <c r="H1604" s="69"/>
      <c r="K1604" s="73"/>
    </row>
    <row r="1605" spans="1:11" s="72" customFormat="1" ht="20.25" customHeight="1">
      <c r="A1605" s="68" t="s">
        <v>3129</v>
      </c>
      <c r="B1605" s="69" t="s">
        <v>11</v>
      </c>
      <c r="C1605" s="70" t="s">
        <v>3164</v>
      </c>
      <c r="D1605" s="107" t="s">
        <v>3136</v>
      </c>
      <c r="E1605" s="69" t="s">
        <v>14</v>
      </c>
      <c r="F1605" s="69" t="s">
        <v>29</v>
      </c>
      <c r="G1605" s="69" t="s">
        <v>16</v>
      </c>
      <c r="H1605" s="69"/>
      <c r="K1605" s="73"/>
    </row>
    <row r="1606" spans="1:11" s="72" customFormat="1" ht="20.25" customHeight="1">
      <c r="A1606" s="68" t="s">
        <v>3131</v>
      </c>
      <c r="B1606" s="69" t="s">
        <v>61</v>
      </c>
      <c r="C1606" s="70" t="s">
        <v>3166</v>
      </c>
      <c r="D1606" s="107" t="s">
        <v>3136</v>
      </c>
      <c r="E1606" s="69" t="s">
        <v>14</v>
      </c>
      <c r="F1606" s="69" t="s">
        <v>29</v>
      </c>
      <c r="G1606" s="69" t="s">
        <v>16</v>
      </c>
      <c r="H1606" s="69"/>
      <c r="K1606" s="73"/>
    </row>
    <row r="1607" spans="1:11" s="72" customFormat="1" ht="20.25" customHeight="1">
      <c r="A1607" s="68" t="s">
        <v>3133</v>
      </c>
      <c r="B1607" s="69" t="s">
        <v>11</v>
      </c>
      <c r="C1607" s="70" t="s">
        <v>3168</v>
      </c>
      <c r="D1607" s="107" t="s">
        <v>3136</v>
      </c>
      <c r="E1607" s="69" t="s">
        <v>3169</v>
      </c>
      <c r="F1607" s="69" t="s">
        <v>29</v>
      </c>
      <c r="G1607" s="69" t="s">
        <v>16</v>
      </c>
      <c r="H1607" s="69"/>
      <c r="K1607" s="73"/>
    </row>
    <row r="1608" spans="1:11" s="72" customFormat="1" ht="20.25" customHeight="1">
      <c r="A1608" s="68" t="s">
        <v>3135</v>
      </c>
      <c r="B1608" s="69" t="s">
        <v>11</v>
      </c>
      <c r="C1608" s="70" t="s">
        <v>3171</v>
      </c>
      <c r="D1608" s="107" t="s">
        <v>3136</v>
      </c>
      <c r="E1608" s="69" t="s">
        <v>14</v>
      </c>
      <c r="F1608" s="69" t="s">
        <v>29</v>
      </c>
      <c r="G1608" s="69" t="s">
        <v>16</v>
      </c>
      <c r="H1608" s="69"/>
      <c r="K1608" s="73"/>
    </row>
    <row r="1609" spans="1:11" s="72" customFormat="1" ht="20.25" customHeight="1">
      <c r="A1609" s="68" t="s">
        <v>3137</v>
      </c>
      <c r="B1609" s="69" t="s">
        <v>11</v>
      </c>
      <c r="C1609" s="70" t="s">
        <v>3173</v>
      </c>
      <c r="D1609" s="107" t="s">
        <v>3136</v>
      </c>
      <c r="E1609" s="69" t="s">
        <v>14</v>
      </c>
      <c r="F1609" s="69" t="s">
        <v>29</v>
      </c>
      <c r="G1609" s="69" t="s">
        <v>16</v>
      </c>
      <c r="H1609" s="69"/>
      <c r="K1609" s="73"/>
    </row>
    <row r="1610" spans="1:11" s="72" customFormat="1" ht="20.25" customHeight="1">
      <c r="A1610" s="68" t="s">
        <v>3139</v>
      </c>
      <c r="B1610" s="69" t="s">
        <v>61</v>
      </c>
      <c r="C1610" s="70" t="s">
        <v>3175</v>
      </c>
      <c r="D1610" s="107" t="s">
        <v>3136</v>
      </c>
      <c r="E1610" s="69" t="s">
        <v>14</v>
      </c>
      <c r="F1610" s="69" t="s">
        <v>29</v>
      </c>
      <c r="G1610" s="69" t="s">
        <v>16</v>
      </c>
      <c r="H1610" s="69"/>
      <c r="K1610" s="73"/>
    </row>
    <row r="1611" spans="1:11" s="72" customFormat="1" ht="20.25" customHeight="1">
      <c r="A1611" s="68" t="s">
        <v>3140</v>
      </c>
      <c r="B1611" s="69" t="s">
        <v>61</v>
      </c>
      <c r="C1611" s="70" t="s">
        <v>3177</v>
      </c>
      <c r="D1611" s="107" t="s">
        <v>3136</v>
      </c>
      <c r="E1611" s="69" t="s">
        <v>14</v>
      </c>
      <c r="F1611" s="69" t="s">
        <v>29</v>
      </c>
      <c r="G1611" s="69" t="s">
        <v>16</v>
      </c>
      <c r="H1611" s="69"/>
      <c r="K1611" s="73"/>
    </row>
    <row r="1612" spans="1:11" s="72" customFormat="1" ht="20.25" customHeight="1">
      <c r="A1612" s="68" t="s">
        <v>3142</v>
      </c>
      <c r="B1612" s="69" t="s">
        <v>61</v>
      </c>
      <c r="C1612" s="70" t="s">
        <v>3179</v>
      </c>
      <c r="D1612" s="107" t="s">
        <v>3136</v>
      </c>
      <c r="E1612" s="69" t="s">
        <v>14</v>
      </c>
      <c r="F1612" s="69" t="s">
        <v>29</v>
      </c>
      <c r="G1612" s="69" t="s">
        <v>16</v>
      </c>
      <c r="H1612" s="69"/>
      <c r="K1612" s="73"/>
    </row>
    <row r="1613" spans="1:11" s="72" customFormat="1" ht="20.25" customHeight="1">
      <c r="A1613" s="68" t="s">
        <v>3144</v>
      </c>
      <c r="B1613" s="69" t="s">
        <v>61</v>
      </c>
      <c r="C1613" s="70" t="s">
        <v>3181</v>
      </c>
      <c r="D1613" s="107" t="s">
        <v>3136</v>
      </c>
      <c r="E1613" s="69" t="s">
        <v>14</v>
      </c>
      <c r="F1613" s="69" t="s">
        <v>29</v>
      </c>
      <c r="G1613" s="69" t="s">
        <v>16</v>
      </c>
      <c r="H1613" s="69"/>
      <c r="K1613" s="73"/>
    </row>
    <row r="1614" spans="1:11" s="72" customFormat="1" ht="20.25" customHeight="1">
      <c r="A1614" s="68" t="s">
        <v>3146</v>
      </c>
      <c r="B1614" s="69" t="s">
        <v>61</v>
      </c>
      <c r="C1614" s="70" t="s">
        <v>3183</v>
      </c>
      <c r="D1614" s="107" t="s">
        <v>3136</v>
      </c>
      <c r="E1614" s="69" t="s">
        <v>14</v>
      </c>
      <c r="F1614" s="69" t="s">
        <v>29</v>
      </c>
      <c r="G1614" s="69" t="s">
        <v>16</v>
      </c>
      <c r="H1614" s="69"/>
      <c r="K1614" s="73"/>
    </row>
    <row r="1615" spans="1:11" s="72" customFormat="1" ht="20.25" customHeight="1">
      <c r="A1615" s="68" t="s">
        <v>3148</v>
      </c>
      <c r="B1615" s="69" t="s">
        <v>11</v>
      </c>
      <c r="C1615" s="70" t="s">
        <v>3185</v>
      </c>
      <c r="D1615" s="107" t="s">
        <v>3136</v>
      </c>
      <c r="E1615" s="69" t="s">
        <v>14</v>
      </c>
      <c r="F1615" s="69" t="s">
        <v>29</v>
      </c>
      <c r="G1615" s="69" t="s">
        <v>16</v>
      </c>
      <c r="H1615" s="69"/>
      <c r="K1615" s="73"/>
    </row>
    <row r="1616" spans="1:11" s="72" customFormat="1" ht="20.25" customHeight="1">
      <c r="A1616" s="68" t="s">
        <v>3150</v>
      </c>
      <c r="B1616" s="69" t="s">
        <v>61</v>
      </c>
      <c r="C1616" s="70" t="s">
        <v>3187</v>
      </c>
      <c r="D1616" s="107" t="s">
        <v>3136</v>
      </c>
      <c r="E1616" s="69" t="s">
        <v>14</v>
      </c>
      <c r="F1616" s="69" t="s">
        <v>29</v>
      </c>
      <c r="G1616" s="69" t="s">
        <v>16</v>
      </c>
      <c r="H1616" s="69"/>
      <c r="K1616" s="73"/>
    </row>
    <row r="1617" spans="1:11" s="72" customFormat="1" ht="20.25" customHeight="1">
      <c r="A1617" s="68" t="s">
        <v>3152</v>
      </c>
      <c r="B1617" s="69" t="s">
        <v>11</v>
      </c>
      <c r="C1617" s="70" t="s">
        <v>3189</v>
      </c>
      <c r="D1617" s="107" t="s">
        <v>3136</v>
      </c>
      <c r="E1617" s="69" t="s">
        <v>3169</v>
      </c>
      <c r="F1617" s="69" t="s">
        <v>29</v>
      </c>
      <c r="G1617" s="69" t="s">
        <v>16</v>
      </c>
      <c r="H1617" s="69"/>
      <c r="K1617" s="73"/>
    </row>
    <row r="1618" spans="1:11" s="72" customFormat="1" ht="20.25" customHeight="1">
      <c r="A1618" s="68" t="s">
        <v>3153</v>
      </c>
      <c r="B1618" s="69" t="s">
        <v>61</v>
      </c>
      <c r="C1618" s="70" t="s">
        <v>3191</v>
      </c>
      <c r="D1618" s="107" t="s">
        <v>3136</v>
      </c>
      <c r="E1618" s="69" t="s">
        <v>14</v>
      </c>
      <c r="F1618" s="69" t="s">
        <v>29</v>
      </c>
      <c r="G1618" s="69" t="s">
        <v>16</v>
      </c>
      <c r="H1618" s="69"/>
      <c r="K1618" s="73"/>
    </row>
    <row r="1619" spans="1:11" s="72" customFormat="1" ht="20.25" customHeight="1">
      <c r="A1619" s="68" t="s">
        <v>3155</v>
      </c>
      <c r="B1619" s="69" t="s">
        <v>61</v>
      </c>
      <c r="C1619" s="70" t="s">
        <v>3193</v>
      </c>
      <c r="D1619" s="107" t="s">
        <v>3136</v>
      </c>
      <c r="E1619" s="69" t="s">
        <v>14</v>
      </c>
      <c r="F1619" s="69" t="s">
        <v>29</v>
      </c>
      <c r="G1619" s="69" t="s">
        <v>16</v>
      </c>
      <c r="H1619" s="69"/>
      <c r="K1619" s="73"/>
    </row>
    <row r="1620" spans="1:11" s="72" customFormat="1" ht="20.25" customHeight="1">
      <c r="A1620" s="68" t="s">
        <v>3157</v>
      </c>
      <c r="B1620" s="69" t="s">
        <v>11</v>
      </c>
      <c r="C1620" s="70" t="s">
        <v>459</v>
      </c>
      <c r="D1620" s="107" t="s">
        <v>3136</v>
      </c>
      <c r="E1620" s="69" t="s">
        <v>3169</v>
      </c>
      <c r="F1620" s="69" t="s">
        <v>29</v>
      </c>
      <c r="G1620" s="69" t="s">
        <v>16</v>
      </c>
      <c r="H1620" s="69"/>
      <c r="K1620" s="73"/>
    </row>
    <row r="1621" spans="1:11" s="72" customFormat="1" ht="20.25" customHeight="1">
      <c r="A1621" s="68" t="s">
        <v>3159</v>
      </c>
      <c r="B1621" s="69" t="s">
        <v>11</v>
      </c>
      <c r="C1621" s="70" t="s">
        <v>3196</v>
      </c>
      <c r="D1621" s="107" t="s">
        <v>3136</v>
      </c>
      <c r="E1621" s="69" t="s">
        <v>14</v>
      </c>
      <c r="F1621" s="69" t="s">
        <v>29</v>
      </c>
      <c r="G1621" s="69" t="s">
        <v>16</v>
      </c>
      <c r="H1621" s="69"/>
      <c r="K1621" s="73"/>
    </row>
    <row r="1622" spans="1:11" s="72" customFormat="1" ht="20.25" customHeight="1">
      <c r="A1622" s="68" t="s">
        <v>3161</v>
      </c>
      <c r="B1622" s="69" t="s">
        <v>61</v>
      </c>
      <c r="C1622" s="70" t="s">
        <v>3198</v>
      </c>
      <c r="D1622" s="107" t="s">
        <v>3136</v>
      </c>
      <c r="E1622" s="69" t="s">
        <v>14</v>
      </c>
      <c r="F1622" s="69" t="s">
        <v>29</v>
      </c>
      <c r="G1622" s="69" t="s">
        <v>16</v>
      </c>
      <c r="H1622" s="69"/>
      <c r="K1622" s="73"/>
    </row>
    <row r="1623" spans="1:11" s="72" customFormat="1" ht="20.25" customHeight="1">
      <c r="A1623" s="68" t="s">
        <v>3163</v>
      </c>
      <c r="B1623" s="69" t="s">
        <v>11</v>
      </c>
      <c r="C1623" s="70" t="s">
        <v>1763</v>
      </c>
      <c r="D1623" s="107" t="s">
        <v>3136</v>
      </c>
      <c r="E1623" s="69" t="s">
        <v>3169</v>
      </c>
      <c r="F1623" s="69" t="s">
        <v>29</v>
      </c>
      <c r="G1623" s="69" t="s">
        <v>16</v>
      </c>
      <c r="H1623" s="69"/>
      <c r="K1623" s="73"/>
    </row>
    <row r="1624" spans="1:11" s="72" customFormat="1" ht="20.25" customHeight="1">
      <c r="A1624" s="68" t="s">
        <v>3165</v>
      </c>
      <c r="B1624" s="69" t="s">
        <v>11</v>
      </c>
      <c r="C1624" s="70" t="s">
        <v>3201</v>
      </c>
      <c r="D1624" s="107" t="s">
        <v>3136</v>
      </c>
      <c r="E1624" s="69" t="s">
        <v>14</v>
      </c>
      <c r="F1624" s="69" t="s">
        <v>29</v>
      </c>
      <c r="G1624" s="69" t="s">
        <v>16</v>
      </c>
      <c r="H1624" s="69"/>
      <c r="K1624" s="73"/>
    </row>
    <row r="1625" spans="1:11" s="72" customFormat="1" ht="20.25" customHeight="1">
      <c r="A1625" s="68" t="s">
        <v>3167</v>
      </c>
      <c r="B1625" s="69" t="s">
        <v>11</v>
      </c>
      <c r="C1625" s="70" t="s">
        <v>3203</v>
      </c>
      <c r="D1625" s="107" t="s">
        <v>3136</v>
      </c>
      <c r="E1625" s="69" t="s">
        <v>3169</v>
      </c>
      <c r="F1625" s="69" t="s">
        <v>29</v>
      </c>
      <c r="G1625" s="69" t="s">
        <v>16</v>
      </c>
      <c r="H1625" s="69"/>
      <c r="K1625" s="73"/>
    </row>
    <row r="1626" spans="1:11" s="72" customFormat="1" ht="20.25" customHeight="1">
      <c r="A1626" s="68" t="s">
        <v>3170</v>
      </c>
      <c r="B1626" s="69" t="s">
        <v>61</v>
      </c>
      <c r="C1626" s="70" t="s">
        <v>3205</v>
      </c>
      <c r="D1626" s="107" t="s">
        <v>3136</v>
      </c>
      <c r="E1626" s="69" t="s">
        <v>14</v>
      </c>
      <c r="F1626" s="69" t="s">
        <v>29</v>
      </c>
      <c r="G1626" s="69" t="s">
        <v>16</v>
      </c>
      <c r="H1626" s="69"/>
      <c r="K1626" s="73"/>
    </row>
    <row r="1627" spans="1:11" s="72" customFormat="1" ht="20.25" customHeight="1">
      <c r="A1627" s="68" t="s">
        <v>3172</v>
      </c>
      <c r="B1627" s="69" t="s">
        <v>61</v>
      </c>
      <c r="C1627" s="70" t="s">
        <v>3207</v>
      </c>
      <c r="D1627" s="107" t="s">
        <v>3136</v>
      </c>
      <c r="E1627" s="69" t="s">
        <v>14</v>
      </c>
      <c r="F1627" s="69" t="s">
        <v>29</v>
      </c>
      <c r="G1627" s="69" t="s">
        <v>16</v>
      </c>
      <c r="H1627" s="69"/>
      <c r="K1627" s="73"/>
    </row>
    <row r="1628" spans="1:11" s="72" customFormat="1" ht="20.25" customHeight="1">
      <c r="A1628" s="68" t="s">
        <v>3174</v>
      </c>
      <c r="B1628" s="69" t="s">
        <v>11</v>
      </c>
      <c r="C1628" s="70" t="s">
        <v>3209</v>
      </c>
      <c r="D1628" s="107" t="s">
        <v>3136</v>
      </c>
      <c r="E1628" s="69" t="s">
        <v>14</v>
      </c>
      <c r="F1628" s="69" t="s">
        <v>29</v>
      </c>
      <c r="G1628" s="69" t="s">
        <v>16</v>
      </c>
      <c r="H1628" s="69"/>
      <c r="K1628" s="73"/>
    </row>
    <row r="1629" spans="1:11" s="72" customFormat="1" ht="20.25" customHeight="1">
      <c r="A1629" s="68" t="s">
        <v>3176</v>
      </c>
      <c r="B1629" s="69" t="s">
        <v>61</v>
      </c>
      <c r="C1629" s="70" t="s">
        <v>3211</v>
      </c>
      <c r="D1629" s="107" t="s">
        <v>3136</v>
      </c>
      <c r="E1629" s="69" t="s">
        <v>14</v>
      </c>
      <c r="F1629" s="69" t="s">
        <v>29</v>
      </c>
      <c r="G1629" s="69" t="s">
        <v>16</v>
      </c>
      <c r="H1629" s="69"/>
      <c r="K1629" s="73"/>
    </row>
    <row r="1630" spans="1:11" s="72" customFormat="1" ht="20.25" customHeight="1">
      <c r="A1630" s="68" t="s">
        <v>3178</v>
      </c>
      <c r="B1630" s="69" t="s">
        <v>61</v>
      </c>
      <c r="C1630" s="70" t="s">
        <v>3213</v>
      </c>
      <c r="D1630" s="107" t="s">
        <v>3136</v>
      </c>
      <c r="E1630" s="69" t="s">
        <v>3169</v>
      </c>
      <c r="F1630" s="69" t="s">
        <v>29</v>
      </c>
      <c r="G1630" s="69" t="s">
        <v>16</v>
      </c>
      <c r="H1630" s="69"/>
      <c r="K1630" s="73"/>
    </row>
    <row r="1631" spans="1:11" s="72" customFormat="1" ht="20.25" customHeight="1">
      <c r="A1631" s="68" t="s">
        <v>3180</v>
      </c>
      <c r="B1631" s="69" t="s">
        <v>61</v>
      </c>
      <c r="C1631" s="70" t="s">
        <v>3215</v>
      </c>
      <c r="D1631" s="71" t="s">
        <v>3216</v>
      </c>
      <c r="E1631" s="69" t="s">
        <v>14</v>
      </c>
      <c r="F1631" s="69" t="s">
        <v>15</v>
      </c>
      <c r="G1631" s="69" t="s">
        <v>16</v>
      </c>
      <c r="H1631" s="69" t="s">
        <v>16</v>
      </c>
      <c r="K1631" s="73"/>
    </row>
    <row r="1632" spans="1:11" s="72" customFormat="1" ht="20.25" customHeight="1">
      <c r="A1632" s="68" t="s">
        <v>3182</v>
      </c>
      <c r="B1632" s="69" t="s">
        <v>11</v>
      </c>
      <c r="C1632" s="70" t="s">
        <v>3218</v>
      </c>
      <c r="D1632" s="71" t="s">
        <v>3216</v>
      </c>
      <c r="E1632" s="69" t="s">
        <v>14</v>
      </c>
      <c r="F1632" s="69" t="s">
        <v>15</v>
      </c>
      <c r="G1632" s="69" t="s">
        <v>16</v>
      </c>
      <c r="H1632" s="69" t="s">
        <v>16</v>
      </c>
      <c r="K1632" s="73"/>
    </row>
    <row r="1633" spans="1:11" s="72" customFormat="1" ht="20.25" customHeight="1">
      <c r="A1633" s="68" t="s">
        <v>3184</v>
      </c>
      <c r="B1633" s="69" t="s">
        <v>61</v>
      </c>
      <c r="C1633" s="70" t="s">
        <v>3220</v>
      </c>
      <c r="D1633" s="71" t="s">
        <v>3216</v>
      </c>
      <c r="E1633" s="69" t="s">
        <v>14</v>
      </c>
      <c r="F1633" s="69" t="s">
        <v>15</v>
      </c>
      <c r="G1633" s="69" t="s">
        <v>16</v>
      </c>
      <c r="H1633" s="69" t="s">
        <v>16</v>
      </c>
      <c r="K1633" s="73"/>
    </row>
    <row r="1634" spans="1:11" s="72" customFormat="1" ht="20.25" customHeight="1">
      <c r="A1634" s="68" t="s">
        <v>3186</v>
      </c>
      <c r="B1634" s="69" t="s">
        <v>61</v>
      </c>
      <c r="C1634" s="70" t="s">
        <v>3222</v>
      </c>
      <c r="D1634" s="71" t="s">
        <v>3216</v>
      </c>
      <c r="E1634" s="69" t="s">
        <v>14</v>
      </c>
      <c r="F1634" s="69" t="s">
        <v>15</v>
      </c>
      <c r="G1634" s="69" t="s">
        <v>16</v>
      </c>
      <c r="H1634" s="69" t="s">
        <v>16</v>
      </c>
      <c r="K1634" s="73"/>
    </row>
    <row r="1635" spans="1:11" s="72" customFormat="1" ht="20.25" customHeight="1">
      <c r="A1635" s="68" t="s">
        <v>3188</v>
      </c>
      <c r="B1635" s="69" t="s">
        <v>11</v>
      </c>
      <c r="C1635" s="70" t="s">
        <v>3224</v>
      </c>
      <c r="D1635" s="71" t="s">
        <v>3216</v>
      </c>
      <c r="E1635" s="69" t="s">
        <v>14</v>
      </c>
      <c r="F1635" s="69" t="s">
        <v>15</v>
      </c>
      <c r="G1635" s="69" t="s">
        <v>16</v>
      </c>
      <c r="H1635" s="69" t="s">
        <v>16</v>
      </c>
      <c r="K1635" s="73"/>
    </row>
    <row r="1636" spans="1:11" s="72" customFormat="1" ht="38.25" customHeight="1">
      <c r="A1636" s="68" t="s">
        <v>3190</v>
      </c>
      <c r="B1636" s="69" t="s">
        <v>61</v>
      </c>
      <c r="C1636" s="70" t="s">
        <v>3226</v>
      </c>
      <c r="D1636" s="71" t="s">
        <v>3216</v>
      </c>
      <c r="E1636" s="69" t="s">
        <v>3227</v>
      </c>
      <c r="F1636" s="69" t="s">
        <v>15</v>
      </c>
      <c r="G1636" s="69" t="s">
        <v>16</v>
      </c>
      <c r="H1636" s="69" t="s">
        <v>16</v>
      </c>
      <c r="K1636" s="73"/>
    </row>
    <row r="1637" spans="1:11" s="72" customFormat="1" ht="20.25" customHeight="1">
      <c r="A1637" s="68" t="s">
        <v>3192</v>
      </c>
      <c r="B1637" s="69" t="s">
        <v>11</v>
      </c>
      <c r="C1637" s="70" t="s">
        <v>839</v>
      </c>
      <c r="D1637" s="71" t="s">
        <v>3216</v>
      </c>
      <c r="E1637" s="69" t="s">
        <v>23</v>
      </c>
      <c r="F1637" s="69" t="s">
        <v>15</v>
      </c>
      <c r="G1637" s="69" t="s">
        <v>16</v>
      </c>
      <c r="H1637" s="69" t="s">
        <v>16</v>
      </c>
      <c r="K1637" s="73"/>
    </row>
    <row r="1638" spans="1:11" s="72" customFormat="1" ht="20.25" customHeight="1">
      <c r="A1638" s="68" t="s">
        <v>3194</v>
      </c>
      <c r="B1638" s="69" t="s">
        <v>61</v>
      </c>
      <c r="C1638" s="70" t="s">
        <v>3230</v>
      </c>
      <c r="D1638" s="71" t="s">
        <v>3216</v>
      </c>
      <c r="E1638" s="69" t="s">
        <v>26</v>
      </c>
      <c r="F1638" s="69" t="s">
        <v>15</v>
      </c>
      <c r="G1638" s="69" t="s">
        <v>16</v>
      </c>
      <c r="H1638" s="69"/>
      <c r="K1638" s="73"/>
    </row>
    <row r="1639" spans="1:11" s="72" customFormat="1" ht="38.25" customHeight="1">
      <c r="A1639" s="68" t="s">
        <v>3195</v>
      </c>
      <c r="B1639" s="69" t="s">
        <v>61</v>
      </c>
      <c r="C1639" s="70" t="s">
        <v>3232</v>
      </c>
      <c r="D1639" s="71" t="s">
        <v>3216</v>
      </c>
      <c r="E1639" s="69" t="s">
        <v>72</v>
      </c>
      <c r="F1639" s="69" t="s">
        <v>29</v>
      </c>
      <c r="G1639" s="69" t="s">
        <v>16</v>
      </c>
      <c r="H1639" s="69"/>
      <c r="K1639" s="73"/>
    </row>
    <row r="1640" spans="1:11" s="72" customFormat="1" ht="20.25" customHeight="1">
      <c r="A1640" s="68" t="s">
        <v>3197</v>
      </c>
      <c r="B1640" s="69" t="s">
        <v>61</v>
      </c>
      <c r="C1640" s="70" t="s">
        <v>3234</v>
      </c>
      <c r="D1640" s="71" t="s">
        <v>3216</v>
      </c>
      <c r="E1640" s="69" t="s">
        <v>14</v>
      </c>
      <c r="F1640" s="69" t="s">
        <v>29</v>
      </c>
      <c r="G1640" s="69" t="s">
        <v>16</v>
      </c>
      <c r="H1640" s="69"/>
      <c r="K1640" s="73"/>
    </row>
    <row r="1641" spans="1:11" s="72" customFormat="1" ht="20.25" customHeight="1">
      <c r="A1641" s="68" t="s">
        <v>3199</v>
      </c>
      <c r="B1641" s="69" t="s">
        <v>11</v>
      </c>
      <c r="C1641" s="70" t="s">
        <v>1947</v>
      </c>
      <c r="D1641" s="71" t="s">
        <v>3216</v>
      </c>
      <c r="E1641" s="69" t="s">
        <v>14</v>
      </c>
      <c r="F1641" s="69" t="s">
        <v>29</v>
      </c>
      <c r="G1641" s="69" t="s">
        <v>16</v>
      </c>
      <c r="H1641" s="69"/>
      <c r="K1641" s="73"/>
    </row>
    <row r="1642" spans="1:11" s="72" customFormat="1" ht="20.25" customHeight="1">
      <c r="A1642" s="68" t="s">
        <v>3200</v>
      </c>
      <c r="B1642" s="69" t="s">
        <v>11</v>
      </c>
      <c r="C1642" s="70" t="s">
        <v>3237</v>
      </c>
      <c r="D1642" s="71" t="s">
        <v>3216</v>
      </c>
      <c r="E1642" s="69" t="s">
        <v>14</v>
      </c>
      <c r="F1642" s="69" t="s">
        <v>29</v>
      </c>
      <c r="G1642" s="69" t="s">
        <v>16</v>
      </c>
      <c r="H1642" s="69"/>
      <c r="K1642" s="73"/>
    </row>
    <row r="1643" spans="1:11" s="72" customFormat="1" ht="20.25" customHeight="1">
      <c r="A1643" s="68" t="s">
        <v>3202</v>
      </c>
      <c r="B1643" s="69" t="s">
        <v>61</v>
      </c>
      <c r="C1643" s="70" t="s">
        <v>3239</v>
      </c>
      <c r="D1643" s="71" t="s">
        <v>3216</v>
      </c>
      <c r="E1643" s="69" t="s">
        <v>14</v>
      </c>
      <c r="F1643" s="69" t="s">
        <v>29</v>
      </c>
      <c r="G1643" s="69" t="s">
        <v>16</v>
      </c>
      <c r="H1643" s="69"/>
      <c r="K1643" s="73"/>
    </row>
    <row r="1644" spans="1:11" s="72" customFormat="1" ht="20.25" customHeight="1">
      <c r="A1644" s="68" t="s">
        <v>3204</v>
      </c>
      <c r="B1644" s="69" t="s">
        <v>11</v>
      </c>
      <c r="C1644" s="70" t="s">
        <v>3241</v>
      </c>
      <c r="D1644" s="71" t="s">
        <v>3216</v>
      </c>
      <c r="E1644" s="69" t="s">
        <v>14</v>
      </c>
      <c r="F1644" s="69" t="s">
        <v>29</v>
      </c>
      <c r="G1644" s="69" t="s">
        <v>16</v>
      </c>
      <c r="H1644" s="69"/>
      <c r="K1644" s="73"/>
    </row>
    <row r="1645" spans="1:11" s="72" customFormat="1" ht="20.25" customHeight="1">
      <c r="A1645" s="68" t="s">
        <v>3206</v>
      </c>
      <c r="B1645" s="69" t="s">
        <v>11</v>
      </c>
      <c r="C1645" s="70" t="s">
        <v>3243</v>
      </c>
      <c r="D1645" s="71" t="s">
        <v>3216</v>
      </c>
      <c r="E1645" s="69" t="s">
        <v>14</v>
      </c>
      <c r="F1645" s="69" t="s">
        <v>29</v>
      </c>
      <c r="G1645" s="69" t="s">
        <v>16</v>
      </c>
      <c r="H1645" s="69"/>
      <c r="K1645" s="73"/>
    </row>
    <row r="1646" spans="1:11" s="72" customFormat="1" ht="20.25" customHeight="1">
      <c r="A1646" s="68" t="s">
        <v>3208</v>
      </c>
      <c r="B1646" s="69" t="s">
        <v>61</v>
      </c>
      <c r="C1646" s="70" t="s">
        <v>3245</v>
      </c>
      <c r="D1646" s="71" t="s">
        <v>3216</v>
      </c>
      <c r="E1646" s="69" t="s">
        <v>14</v>
      </c>
      <c r="F1646" s="69" t="s">
        <v>29</v>
      </c>
      <c r="G1646" s="69" t="s">
        <v>16</v>
      </c>
      <c r="H1646" s="69"/>
      <c r="K1646" s="73"/>
    </row>
    <row r="1647" spans="1:11" s="72" customFormat="1" ht="20.25" customHeight="1">
      <c r="A1647" s="68" t="s">
        <v>3210</v>
      </c>
      <c r="B1647" s="69" t="s">
        <v>61</v>
      </c>
      <c r="C1647" s="70" t="s">
        <v>3247</v>
      </c>
      <c r="D1647" s="71" t="s">
        <v>3216</v>
      </c>
      <c r="E1647" s="69" t="s">
        <v>14</v>
      </c>
      <c r="F1647" s="69" t="s">
        <v>15</v>
      </c>
      <c r="G1647" s="69" t="s">
        <v>16</v>
      </c>
      <c r="H1647" s="69"/>
      <c r="K1647" s="73"/>
    </row>
    <row r="1648" spans="1:11" s="72" customFormat="1" ht="20.25" customHeight="1">
      <c r="A1648" s="68" t="s">
        <v>3212</v>
      </c>
      <c r="B1648" s="69" t="s">
        <v>11</v>
      </c>
      <c r="C1648" s="70" t="s">
        <v>407</v>
      </c>
      <c r="D1648" s="71" t="s">
        <v>3216</v>
      </c>
      <c r="E1648" s="69" t="s">
        <v>14</v>
      </c>
      <c r="F1648" s="69" t="s">
        <v>29</v>
      </c>
      <c r="G1648" s="69" t="s">
        <v>16</v>
      </c>
      <c r="H1648" s="69"/>
      <c r="K1648" s="73"/>
    </row>
    <row r="1649" spans="1:11" s="72" customFormat="1" ht="20.25" customHeight="1">
      <c r="A1649" s="68" t="s">
        <v>3214</v>
      </c>
      <c r="B1649" s="69" t="s">
        <v>11</v>
      </c>
      <c r="C1649" s="70" t="s">
        <v>3250</v>
      </c>
      <c r="D1649" s="71" t="s">
        <v>3216</v>
      </c>
      <c r="E1649" s="69" t="s">
        <v>14</v>
      </c>
      <c r="F1649" s="69" t="s">
        <v>29</v>
      </c>
      <c r="G1649" s="69" t="s">
        <v>16</v>
      </c>
      <c r="H1649" s="69"/>
      <c r="K1649" s="73"/>
    </row>
    <row r="1650" spans="1:11" s="72" customFormat="1" ht="20.25" customHeight="1">
      <c r="A1650" s="68" t="s">
        <v>3217</v>
      </c>
      <c r="B1650" s="69" t="s">
        <v>61</v>
      </c>
      <c r="C1650" s="70" t="s">
        <v>3252</v>
      </c>
      <c r="D1650" s="71" t="s">
        <v>3216</v>
      </c>
      <c r="E1650" s="69" t="s">
        <v>14</v>
      </c>
      <c r="F1650" s="69" t="s">
        <v>29</v>
      </c>
      <c r="G1650" s="69" t="s">
        <v>16</v>
      </c>
      <c r="H1650" s="69"/>
      <c r="K1650" s="73"/>
    </row>
    <row r="1651" spans="1:11" s="72" customFormat="1" ht="20.25" customHeight="1">
      <c r="A1651" s="68" t="s">
        <v>3219</v>
      </c>
      <c r="B1651" s="69" t="s">
        <v>11</v>
      </c>
      <c r="C1651" s="70" t="s">
        <v>3254</v>
      </c>
      <c r="D1651" s="71" t="s">
        <v>3216</v>
      </c>
      <c r="E1651" s="69" t="s">
        <v>14</v>
      </c>
      <c r="F1651" s="69" t="s">
        <v>29</v>
      </c>
      <c r="G1651" s="69" t="s">
        <v>16</v>
      </c>
      <c r="H1651" s="69"/>
      <c r="K1651" s="73"/>
    </row>
    <row r="1652" spans="1:11" s="72" customFormat="1" ht="20.25" customHeight="1">
      <c r="A1652" s="68" t="s">
        <v>3221</v>
      </c>
      <c r="B1652" s="69" t="s">
        <v>61</v>
      </c>
      <c r="C1652" s="70" t="s">
        <v>3256</v>
      </c>
      <c r="D1652" s="71" t="s">
        <v>3216</v>
      </c>
      <c r="E1652" s="69" t="s">
        <v>14</v>
      </c>
      <c r="F1652" s="69" t="s">
        <v>29</v>
      </c>
      <c r="G1652" s="69" t="s">
        <v>16</v>
      </c>
      <c r="H1652" s="69"/>
      <c r="K1652" s="73"/>
    </row>
    <row r="1653" spans="1:11" s="72" customFormat="1" ht="20.25" customHeight="1">
      <c r="A1653" s="68" t="s">
        <v>3223</v>
      </c>
      <c r="B1653" s="69" t="s">
        <v>11</v>
      </c>
      <c r="C1653" s="70" t="s">
        <v>3258</v>
      </c>
      <c r="D1653" s="71" t="s">
        <v>3216</v>
      </c>
      <c r="E1653" s="69" t="s">
        <v>14</v>
      </c>
      <c r="F1653" s="69" t="s">
        <v>29</v>
      </c>
      <c r="G1653" s="69" t="s">
        <v>16</v>
      </c>
      <c r="H1653" s="69"/>
      <c r="K1653" s="73"/>
    </row>
    <row r="1654" spans="1:11" s="72" customFormat="1" ht="20.25" customHeight="1">
      <c r="A1654" s="68" t="s">
        <v>3225</v>
      </c>
      <c r="B1654" s="69" t="s">
        <v>61</v>
      </c>
      <c r="C1654" s="70" t="s">
        <v>3260</v>
      </c>
      <c r="D1654" s="71" t="s">
        <v>3216</v>
      </c>
      <c r="E1654" s="69" t="s">
        <v>14</v>
      </c>
      <c r="F1654" s="69" t="s">
        <v>29</v>
      </c>
      <c r="G1654" s="69" t="s">
        <v>16</v>
      </c>
      <c r="H1654" s="69"/>
      <c r="K1654" s="73"/>
    </row>
    <row r="1655" spans="1:11" s="72" customFormat="1" ht="20.25" customHeight="1">
      <c r="A1655" s="68" t="s">
        <v>3228</v>
      </c>
      <c r="B1655" s="69" t="s">
        <v>61</v>
      </c>
      <c r="C1655" s="70" t="s">
        <v>3262</v>
      </c>
      <c r="D1655" s="71" t="s">
        <v>3216</v>
      </c>
      <c r="E1655" s="69" t="s">
        <v>14</v>
      </c>
      <c r="F1655" s="69" t="s">
        <v>29</v>
      </c>
      <c r="G1655" s="69" t="s">
        <v>16</v>
      </c>
      <c r="H1655" s="69"/>
      <c r="K1655" s="73"/>
    </row>
    <row r="1656" spans="1:11" s="72" customFormat="1" ht="20.25" customHeight="1">
      <c r="A1656" s="68" t="s">
        <v>3229</v>
      </c>
      <c r="B1656" s="69" t="s">
        <v>61</v>
      </c>
      <c r="C1656" s="70" t="s">
        <v>3264</v>
      </c>
      <c r="D1656" s="71" t="s">
        <v>3216</v>
      </c>
      <c r="E1656" s="69" t="s">
        <v>14</v>
      </c>
      <c r="F1656" s="69" t="s">
        <v>29</v>
      </c>
      <c r="G1656" s="69" t="s">
        <v>16</v>
      </c>
      <c r="H1656" s="69"/>
      <c r="K1656" s="73"/>
    </row>
    <row r="1657" spans="1:11" s="72" customFormat="1" ht="20.25" customHeight="1">
      <c r="A1657" s="68" t="s">
        <v>3231</v>
      </c>
      <c r="B1657" s="69" t="s">
        <v>11</v>
      </c>
      <c r="C1657" s="70" t="s">
        <v>3266</v>
      </c>
      <c r="D1657" s="71" t="s">
        <v>3216</v>
      </c>
      <c r="E1657" s="69" t="s">
        <v>14</v>
      </c>
      <c r="F1657" s="69" t="s">
        <v>29</v>
      </c>
      <c r="G1657" s="69" t="s">
        <v>16</v>
      </c>
      <c r="H1657" s="69"/>
      <c r="K1657" s="73"/>
    </row>
    <row r="1658" spans="1:11" s="72" customFormat="1" ht="20.25" customHeight="1">
      <c r="A1658" s="68" t="s">
        <v>3233</v>
      </c>
      <c r="B1658" s="69" t="s">
        <v>61</v>
      </c>
      <c r="C1658" s="70" t="s">
        <v>3268</v>
      </c>
      <c r="D1658" s="71" t="s">
        <v>3216</v>
      </c>
      <c r="E1658" s="69" t="s">
        <v>14</v>
      </c>
      <c r="F1658" s="69" t="s">
        <v>15</v>
      </c>
      <c r="G1658" s="69" t="s">
        <v>16</v>
      </c>
      <c r="H1658" s="69"/>
      <c r="K1658" s="73"/>
    </row>
    <row r="1659" spans="1:11" s="72" customFormat="1" ht="20.25" customHeight="1">
      <c r="A1659" s="68" t="s">
        <v>3235</v>
      </c>
      <c r="B1659" s="69" t="s">
        <v>61</v>
      </c>
      <c r="C1659" s="70" t="s">
        <v>3270</v>
      </c>
      <c r="D1659" s="71" t="s">
        <v>3216</v>
      </c>
      <c r="E1659" s="69" t="s">
        <v>14</v>
      </c>
      <c r="F1659" s="69" t="s">
        <v>15</v>
      </c>
      <c r="G1659" s="69" t="s">
        <v>16</v>
      </c>
      <c r="H1659" s="69"/>
      <c r="K1659" s="73"/>
    </row>
    <row r="1660" spans="1:11" s="72" customFormat="1" ht="20.25" customHeight="1">
      <c r="A1660" s="68" t="s">
        <v>3236</v>
      </c>
      <c r="B1660" s="69" t="s">
        <v>61</v>
      </c>
      <c r="C1660" s="70" t="s">
        <v>3272</v>
      </c>
      <c r="D1660" s="71" t="s">
        <v>3216</v>
      </c>
      <c r="E1660" s="69" t="s">
        <v>14</v>
      </c>
      <c r="F1660" s="69" t="s">
        <v>29</v>
      </c>
      <c r="G1660" s="69" t="s">
        <v>16</v>
      </c>
      <c r="H1660" s="69"/>
      <c r="K1660" s="73"/>
    </row>
    <row r="1661" spans="1:11" s="72" customFormat="1" ht="20.25" customHeight="1">
      <c r="A1661" s="68" t="s">
        <v>3238</v>
      </c>
      <c r="B1661" s="69" t="s">
        <v>61</v>
      </c>
      <c r="C1661" s="70" t="s">
        <v>3274</v>
      </c>
      <c r="D1661" s="71" t="s">
        <v>3216</v>
      </c>
      <c r="E1661" s="69" t="s">
        <v>14</v>
      </c>
      <c r="F1661" s="69" t="s">
        <v>29</v>
      </c>
      <c r="G1661" s="69" t="s">
        <v>16</v>
      </c>
      <c r="H1661" s="69"/>
      <c r="K1661" s="73"/>
    </row>
    <row r="1662" spans="1:11" s="72" customFormat="1" ht="20.25" customHeight="1">
      <c r="A1662" s="68" t="s">
        <v>3240</v>
      </c>
      <c r="B1662" s="69" t="s">
        <v>11</v>
      </c>
      <c r="C1662" s="70" t="s">
        <v>3276</v>
      </c>
      <c r="D1662" s="71" t="s">
        <v>3216</v>
      </c>
      <c r="E1662" s="69" t="s">
        <v>23</v>
      </c>
      <c r="F1662" s="69" t="s">
        <v>29</v>
      </c>
      <c r="G1662" s="69" t="s">
        <v>16</v>
      </c>
      <c r="H1662" s="69"/>
      <c r="K1662" s="73"/>
    </row>
    <row r="1663" spans="1:11" s="72" customFormat="1" ht="20.25" customHeight="1">
      <c r="A1663" s="68" t="s">
        <v>3242</v>
      </c>
      <c r="B1663" s="69" t="s">
        <v>11</v>
      </c>
      <c r="C1663" s="70" t="s">
        <v>182</v>
      </c>
      <c r="D1663" s="71" t="s">
        <v>3216</v>
      </c>
      <c r="E1663" s="69" t="s">
        <v>14</v>
      </c>
      <c r="F1663" s="69" t="s">
        <v>29</v>
      </c>
      <c r="G1663" s="69" t="s">
        <v>16</v>
      </c>
      <c r="H1663" s="69"/>
      <c r="K1663" s="73"/>
    </row>
    <row r="1664" spans="1:11" s="72" customFormat="1" ht="20.25" customHeight="1">
      <c r="A1664" s="68" t="s">
        <v>3244</v>
      </c>
      <c r="B1664" s="69" t="s">
        <v>11</v>
      </c>
      <c r="C1664" s="70" t="s">
        <v>2910</v>
      </c>
      <c r="D1664" s="71" t="s">
        <v>3216</v>
      </c>
      <c r="E1664" s="69" t="s">
        <v>14</v>
      </c>
      <c r="F1664" s="69" t="s">
        <v>29</v>
      </c>
      <c r="G1664" s="69" t="s">
        <v>16</v>
      </c>
      <c r="H1664" s="69"/>
      <c r="K1664" s="73"/>
    </row>
    <row r="1665" spans="1:11" s="72" customFormat="1" ht="20.25" customHeight="1">
      <c r="A1665" s="68" t="s">
        <v>3246</v>
      </c>
      <c r="B1665" s="69" t="s">
        <v>11</v>
      </c>
      <c r="C1665" s="70" t="s">
        <v>2332</v>
      </c>
      <c r="D1665" s="71" t="s">
        <v>3216</v>
      </c>
      <c r="E1665" s="69" t="s">
        <v>14</v>
      </c>
      <c r="F1665" s="69" t="s">
        <v>29</v>
      </c>
      <c r="G1665" s="69" t="s">
        <v>16</v>
      </c>
      <c r="H1665" s="69"/>
      <c r="K1665" s="73"/>
    </row>
    <row r="1666" spans="1:11" s="72" customFormat="1" ht="20.25" customHeight="1">
      <c r="A1666" s="68" t="s">
        <v>3248</v>
      </c>
      <c r="B1666" s="69" t="s">
        <v>11</v>
      </c>
      <c r="C1666" s="70" t="s">
        <v>3281</v>
      </c>
      <c r="D1666" s="71" t="s">
        <v>3216</v>
      </c>
      <c r="E1666" s="69" t="s">
        <v>23</v>
      </c>
      <c r="F1666" s="69" t="s">
        <v>29</v>
      </c>
      <c r="G1666" s="69" t="s">
        <v>16</v>
      </c>
      <c r="H1666" s="69"/>
      <c r="K1666" s="73"/>
    </row>
    <row r="1667" spans="1:11" s="72" customFormat="1" ht="20.25" customHeight="1">
      <c r="A1667" s="68" t="s">
        <v>3249</v>
      </c>
      <c r="B1667" s="69" t="s">
        <v>11</v>
      </c>
      <c r="C1667" s="70" t="s">
        <v>3283</v>
      </c>
      <c r="D1667" s="71" t="s">
        <v>3216</v>
      </c>
      <c r="E1667" s="69" t="s">
        <v>23</v>
      </c>
      <c r="F1667" s="69" t="s">
        <v>29</v>
      </c>
      <c r="G1667" s="69" t="s">
        <v>16</v>
      </c>
      <c r="H1667" s="69"/>
      <c r="K1667" s="73"/>
    </row>
    <row r="1668" spans="1:11" s="72" customFormat="1" ht="20.25" customHeight="1">
      <c r="A1668" s="68" t="s">
        <v>3251</v>
      </c>
      <c r="B1668" s="69" t="s">
        <v>11</v>
      </c>
      <c r="C1668" s="70" t="s">
        <v>3285</v>
      </c>
      <c r="D1668" s="71" t="s">
        <v>3216</v>
      </c>
      <c r="E1668" s="69" t="s">
        <v>23</v>
      </c>
      <c r="F1668" s="69" t="s">
        <v>29</v>
      </c>
      <c r="G1668" s="69" t="s">
        <v>16</v>
      </c>
      <c r="H1668" s="69"/>
      <c r="K1668" s="73"/>
    </row>
    <row r="1669" spans="1:11" s="72" customFormat="1" ht="20.25" customHeight="1">
      <c r="A1669" s="68" t="s">
        <v>3253</v>
      </c>
      <c r="B1669" s="69" t="s">
        <v>11</v>
      </c>
      <c r="C1669" s="70" t="s">
        <v>2673</v>
      </c>
      <c r="D1669" s="71" t="s">
        <v>3216</v>
      </c>
      <c r="E1669" s="69" t="s">
        <v>23</v>
      </c>
      <c r="F1669" s="69" t="s">
        <v>29</v>
      </c>
      <c r="G1669" s="69" t="s">
        <v>16</v>
      </c>
      <c r="H1669" s="69"/>
      <c r="K1669" s="73"/>
    </row>
    <row r="1670" spans="1:11" s="72" customFormat="1" ht="20.25" customHeight="1">
      <c r="A1670" s="68" t="s">
        <v>3255</v>
      </c>
      <c r="B1670" s="69" t="s">
        <v>61</v>
      </c>
      <c r="C1670" s="70" t="s">
        <v>3288</v>
      </c>
      <c r="D1670" s="71" t="s">
        <v>3216</v>
      </c>
      <c r="E1670" s="69" t="s">
        <v>14</v>
      </c>
      <c r="F1670" s="69" t="s">
        <v>29</v>
      </c>
      <c r="G1670" s="69" t="s">
        <v>16</v>
      </c>
      <c r="H1670" s="69"/>
      <c r="K1670" s="73"/>
    </row>
    <row r="1671" spans="1:11" s="72" customFormat="1" ht="20.25" customHeight="1">
      <c r="A1671" s="68" t="s">
        <v>3257</v>
      </c>
      <c r="B1671" s="69" t="s">
        <v>61</v>
      </c>
      <c r="C1671" s="70" t="s">
        <v>3290</v>
      </c>
      <c r="D1671" s="71" t="s">
        <v>3216</v>
      </c>
      <c r="E1671" s="69" t="s">
        <v>14</v>
      </c>
      <c r="F1671" s="69" t="s">
        <v>29</v>
      </c>
      <c r="G1671" s="69" t="s">
        <v>16</v>
      </c>
      <c r="H1671" s="69"/>
      <c r="K1671" s="73"/>
    </row>
    <row r="1672" spans="1:11" s="72" customFormat="1" ht="20.25" customHeight="1">
      <c r="A1672" s="68" t="s">
        <v>3259</v>
      </c>
      <c r="B1672" s="69" t="s">
        <v>61</v>
      </c>
      <c r="C1672" s="70" t="s">
        <v>3292</v>
      </c>
      <c r="D1672" s="71" t="s">
        <v>3216</v>
      </c>
      <c r="E1672" s="69" t="s">
        <v>14</v>
      </c>
      <c r="F1672" s="69" t="s">
        <v>29</v>
      </c>
      <c r="G1672" s="69" t="s">
        <v>16</v>
      </c>
      <c r="H1672" s="69"/>
      <c r="K1672" s="73"/>
    </row>
    <row r="1673" spans="1:11" s="72" customFormat="1" ht="20.25" customHeight="1">
      <c r="A1673" s="68" t="s">
        <v>3261</v>
      </c>
      <c r="B1673" s="69" t="s">
        <v>61</v>
      </c>
      <c r="C1673" s="70" t="s">
        <v>3294</v>
      </c>
      <c r="D1673" s="71" t="s">
        <v>3216</v>
      </c>
      <c r="E1673" s="69" t="s">
        <v>23</v>
      </c>
      <c r="F1673" s="69" t="s">
        <v>29</v>
      </c>
      <c r="G1673" s="69" t="s">
        <v>16</v>
      </c>
      <c r="H1673" s="69"/>
      <c r="K1673" s="73"/>
    </row>
    <row r="1674" spans="1:11" s="72" customFormat="1" ht="20.25" customHeight="1">
      <c r="A1674" s="68" t="s">
        <v>3263</v>
      </c>
      <c r="B1674" s="69" t="s">
        <v>61</v>
      </c>
      <c r="C1674" s="70" t="s">
        <v>3296</v>
      </c>
      <c r="D1674" s="71" t="s">
        <v>3216</v>
      </c>
      <c r="E1674" s="69" t="s">
        <v>23</v>
      </c>
      <c r="F1674" s="69" t="s">
        <v>29</v>
      </c>
      <c r="G1674" s="69" t="s">
        <v>16</v>
      </c>
      <c r="H1674" s="69"/>
      <c r="K1674" s="73"/>
    </row>
    <row r="1675" spans="1:11" s="72" customFormat="1" ht="20.25" customHeight="1">
      <c r="A1675" s="68" t="s">
        <v>3265</v>
      </c>
      <c r="B1675" s="69" t="s">
        <v>61</v>
      </c>
      <c r="C1675" s="70" t="s">
        <v>3298</v>
      </c>
      <c r="D1675" s="71" t="s">
        <v>3216</v>
      </c>
      <c r="E1675" s="69" t="s">
        <v>14</v>
      </c>
      <c r="F1675" s="69" t="s">
        <v>103</v>
      </c>
      <c r="G1675" s="69" t="s">
        <v>16</v>
      </c>
      <c r="H1675" s="69"/>
      <c r="K1675" s="73"/>
    </row>
    <row r="1676" spans="1:11" s="72" customFormat="1" ht="20.25" customHeight="1">
      <c r="A1676" s="68" t="s">
        <v>3267</v>
      </c>
      <c r="B1676" s="69" t="s">
        <v>11</v>
      </c>
      <c r="C1676" s="70" t="s">
        <v>3300</v>
      </c>
      <c r="D1676" s="71" t="s">
        <v>3216</v>
      </c>
      <c r="E1676" s="69" t="s">
        <v>23</v>
      </c>
      <c r="F1676" s="69" t="s">
        <v>103</v>
      </c>
      <c r="G1676" s="69" t="s">
        <v>16</v>
      </c>
      <c r="H1676" s="69"/>
      <c r="K1676" s="73"/>
    </row>
    <row r="1677" spans="1:11" s="72" customFormat="1" ht="20.25" customHeight="1">
      <c r="A1677" s="68" t="s">
        <v>3269</v>
      </c>
      <c r="B1677" s="69" t="s">
        <v>11</v>
      </c>
      <c r="C1677" s="70" t="s">
        <v>2753</v>
      </c>
      <c r="D1677" s="71" t="s">
        <v>3216</v>
      </c>
      <c r="E1677" s="69" t="s">
        <v>23</v>
      </c>
      <c r="F1677" s="69" t="s">
        <v>103</v>
      </c>
      <c r="G1677" s="69" t="s">
        <v>16</v>
      </c>
      <c r="H1677" s="69"/>
      <c r="K1677" s="73"/>
    </row>
    <row r="1678" spans="1:11" s="72" customFormat="1" ht="20.25" customHeight="1">
      <c r="A1678" s="68" t="s">
        <v>3271</v>
      </c>
      <c r="B1678" s="69" t="s">
        <v>61</v>
      </c>
      <c r="C1678" s="70" t="s">
        <v>3303</v>
      </c>
      <c r="D1678" s="71" t="s">
        <v>3216</v>
      </c>
      <c r="E1678" s="69" t="s">
        <v>14</v>
      </c>
      <c r="F1678" s="69" t="s">
        <v>103</v>
      </c>
      <c r="G1678" s="69" t="s">
        <v>16</v>
      </c>
      <c r="H1678" s="69"/>
      <c r="K1678" s="73"/>
    </row>
    <row r="1679" spans="1:11" s="72" customFormat="1" ht="20.25" customHeight="1">
      <c r="A1679" s="68" t="s">
        <v>3273</v>
      </c>
      <c r="B1679" s="69" t="s">
        <v>11</v>
      </c>
      <c r="C1679" s="70" t="s">
        <v>3305</v>
      </c>
      <c r="D1679" s="107" t="s">
        <v>3306</v>
      </c>
      <c r="E1679" s="69" t="s">
        <v>14</v>
      </c>
      <c r="F1679" s="69" t="s">
        <v>15</v>
      </c>
      <c r="G1679" s="69" t="s">
        <v>16</v>
      </c>
      <c r="H1679" s="69" t="s">
        <v>16</v>
      </c>
      <c r="K1679" s="73"/>
    </row>
    <row r="1680" spans="1:11" s="72" customFormat="1" ht="20.25" customHeight="1">
      <c r="A1680" s="68" t="s">
        <v>3275</v>
      </c>
      <c r="B1680" s="69" t="s">
        <v>61</v>
      </c>
      <c r="C1680" s="70" t="s">
        <v>3308</v>
      </c>
      <c r="D1680" s="107" t="s">
        <v>3306</v>
      </c>
      <c r="E1680" s="69" t="s">
        <v>14</v>
      </c>
      <c r="F1680" s="69" t="s">
        <v>15</v>
      </c>
      <c r="G1680" s="69" t="s">
        <v>16</v>
      </c>
      <c r="H1680" s="69" t="s">
        <v>16</v>
      </c>
      <c r="K1680" s="73"/>
    </row>
    <row r="1681" spans="1:11" s="72" customFormat="1" ht="20.25" customHeight="1">
      <c r="A1681" s="68" t="s">
        <v>3277</v>
      </c>
      <c r="B1681" s="69" t="s">
        <v>11</v>
      </c>
      <c r="C1681" s="60" t="s">
        <v>3310</v>
      </c>
      <c r="D1681" s="107" t="s">
        <v>3306</v>
      </c>
      <c r="E1681" s="69" t="s">
        <v>14</v>
      </c>
      <c r="F1681" s="69" t="s">
        <v>15</v>
      </c>
      <c r="G1681" s="69" t="s">
        <v>16</v>
      </c>
      <c r="H1681" s="69" t="s">
        <v>16</v>
      </c>
      <c r="K1681" s="73"/>
    </row>
    <row r="1682" spans="1:11" s="72" customFormat="1" ht="20.25" customHeight="1">
      <c r="A1682" s="68" t="s">
        <v>3278</v>
      </c>
      <c r="B1682" s="69" t="s">
        <v>61</v>
      </c>
      <c r="C1682" s="70" t="s">
        <v>3312</v>
      </c>
      <c r="D1682" s="107" t="s">
        <v>3306</v>
      </c>
      <c r="E1682" s="69" t="s">
        <v>14</v>
      </c>
      <c r="F1682" s="69" t="s">
        <v>15</v>
      </c>
      <c r="G1682" s="69" t="s">
        <v>16</v>
      </c>
      <c r="H1682" s="69" t="s">
        <v>16</v>
      </c>
      <c r="K1682" s="73"/>
    </row>
    <row r="1683" spans="1:11" s="72" customFormat="1" ht="20.25" customHeight="1">
      <c r="A1683" s="68" t="s">
        <v>3279</v>
      </c>
      <c r="B1683" s="69" t="s">
        <v>61</v>
      </c>
      <c r="C1683" s="70" t="s">
        <v>3314</v>
      </c>
      <c r="D1683" s="107" t="s">
        <v>3306</v>
      </c>
      <c r="E1683" s="69" t="s">
        <v>14</v>
      </c>
      <c r="F1683" s="69" t="s">
        <v>15</v>
      </c>
      <c r="G1683" s="81" t="s">
        <v>16</v>
      </c>
      <c r="H1683" s="69" t="s">
        <v>16</v>
      </c>
      <c r="K1683" s="73"/>
    </row>
    <row r="1684" spans="1:11" s="72" customFormat="1" ht="20.25" customHeight="1">
      <c r="A1684" s="68" t="s">
        <v>3280</v>
      </c>
      <c r="B1684" s="69" t="s">
        <v>11</v>
      </c>
      <c r="C1684" s="60" t="s">
        <v>1098</v>
      </c>
      <c r="D1684" s="107" t="s">
        <v>3306</v>
      </c>
      <c r="E1684" s="69" t="s">
        <v>14</v>
      </c>
      <c r="F1684" s="69" t="s">
        <v>15</v>
      </c>
      <c r="G1684" s="69" t="s">
        <v>16</v>
      </c>
      <c r="H1684" s="81" t="s">
        <v>16</v>
      </c>
      <c r="K1684" s="73"/>
    </row>
    <row r="1685" spans="1:11" s="72" customFormat="1" ht="20.25" customHeight="1">
      <c r="A1685" s="68" t="s">
        <v>3282</v>
      </c>
      <c r="B1685" s="69" t="s">
        <v>11</v>
      </c>
      <c r="C1685" s="70" t="s">
        <v>555</v>
      </c>
      <c r="D1685" s="107" t="s">
        <v>3306</v>
      </c>
      <c r="E1685" s="69" t="s">
        <v>14</v>
      </c>
      <c r="F1685" s="69" t="s">
        <v>15</v>
      </c>
      <c r="G1685" s="69" t="s">
        <v>16</v>
      </c>
      <c r="H1685" s="69" t="s">
        <v>16</v>
      </c>
      <c r="K1685" s="73"/>
    </row>
    <row r="1686" spans="1:11" s="72" customFormat="1" ht="20.25" customHeight="1">
      <c r="A1686" s="68" t="s">
        <v>3284</v>
      </c>
      <c r="B1686" s="69" t="s">
        <v>11</v>
      </c>
      <c r="C1686" s="70" t="s">
        <v>3318</v>
      </c>
      <c r="D1686" s="107" t="s">
        <v>3306</v>
      </c>
      <c r="E1686" s="69" t="s">
        <v>14</v>
      </c>
      <c r="F1686" s="69" t="s">
        <v>15</v>
      </c>
      <c r="G1686" s="81" t="s">
        <v>16</v>
      </c>
      <c r="H1686" s="69" t="s">
        <v>16</v>
      </c>
      <c r="K1686" s="73"/>
    </row>
    <row r="1687" spans="1:11" s="72" customFormat="1" ht="20.25" customHeight="1">
      <c r="A1687" s="68" t="s">
        <v>3286</v>
      </c>
      <c r="B1687" s="69" t="s">
        <v>61</v>
      </c>
      <c r="C1687" s="70" t="s">
        <v>3320</v>
      </c>
      <c r="D1687" s="107" t="s">
        <v>3306</v>
      </c>
      <c r="E1687" s="69" t="s">
        <v>26</v>
      </c>
      <c r="F1687" s="69" t="s">
        <v>29</v>
      </c>
      <c r="G1687" s="81" t="s">
        <v>16</v>
      </c>
      <c r="H1687" s="69"/>
      <c r="K1687" s="73"/>
    </row>
    <row r="1688" spans="1:11" s="72" customFormat="1" ht="38.25" customHeight="1">
      <c r="A1688" s="68" t="s">
        <v>3287</v>
      </c>
      <c r="B1688" s="69" t="s">
        <v>61</v>
      </c>
      <c r="C1688" s="70" t="s">
        <v>3322</v>
      </c>
      <c r="D1688" s="107" t="s">
        <v>3306</v>
      </c>
      <c r="E1688" s="69" t="s">
        <v>72</v>
      </c>
      <c r="F1688" s="69" t="s">
        <v>29</v>
      </c>
      <c r="G1688" s="81" t="s">
        <v>16</v>
      </c>
      <c r="H1688" s="69"/>
      <c r="K1688" s="73"/>
    </row>
    <row r="1689" spans="1:11" s="72" customFormat="1" ht="38.25" customHeight="1">
      <c r="A1689" s="68" t="s">
        <v>3289</v>
      </c>
      <c r="B1689" s="69" t="s">
        <v>11</v>
      </c>
      <c r="C1689" s="61" t="s">
        <v>3324</v>
      </c>
      <c r="D1689" s="107" t="s">
        <v>3306</v>
      </c>
      <c r="E1689" s="69" t="s">
        <v>72</v>
      </c>
      <c r="F1689" s="69" t="s">
        <v>29</v>
      </c>
      <c r="G1689" s="81" t="s">
        <v>16</v>
      </c>
      <c r="H1689" s="69"/>
      <c r="K1689" s="73"/>
    </row>
    <row r="1690" spans="1:11" s="72" customFormat="1" ht="20.25" customHeight="1">
      <c r="A1690" s="68" t="s">
        <v>3291</v>
      </c>
      <c r="B1690" s="69" t="s">
        <v>61</v>
      </c>
      <c r="C1690" s="70" t="s">
        <v>3326</v>
      </c>
      <c r="D1690" s="107" t="s">
        <v>3306</v>
      </c>
      <c r="E1690" s="69" t="s">
        <v>14</v>
      </c>
      <c r="F1690" s="69" t="s">
        <v>29</v>
      </c>
      <c r="G1690" s="81" t="s">
        <v>16</v>
      </c>
      <c r="H1690" s="69"/>
      <c r="K1690" s="73"/>
    </row>
    <row r="1691" spans="1:11" s="72" customFormat="1" ht="20.25" customHeight="1">
      <c r="A1691" s="68" t="s">
        <v>3293</v>
      </c>
      <c r="B1691" s="69" t="s">
        <v>11</v>
      </c>
      <c r="C1691" s="70" t="s">
        <v>2356</v>
      </c>
      <c r="D1691" s="107" t="s">
        <v>3306</v>
      </c>
      <c r="E1691" s="69" t="s">
        <v>14</v>
      </c>
      <c r="F1691" s="69" t="s">
        <v>29</v>
      </c>
      <c r="G1691" s="81" t="s">
        <v>16</v>
      </c>
      <c r="H1691" s="69"/>
      <c r="K1691" s="73"/>
    </row>
    <row r="1692" spans="1:11" s="72" customFormat="1" ht="20.25" customHeight="1">
      <c r="A1692" s="68" t="s">
        <v>3295</v>
      </c>
      <c r="B1692" s="69" t="s">
        <v>11</v>
      </c>
      <c r="C1692" s="60" t="s">
        <v>3329</v>
      </c>
      <c r="D1692" s="107" t="s">
        <v>3306</v>
      </c>
      <c r="E1692" s="69" t="s">
        <v>14</v>
      </c>
      <c r="F1692" s="69" t="s">
        <v>29</v>
      </c>
      <c r="G1692" s="81" t="s">
        <v>16</v>
      </c>
      <c r="H1692" s="69"/>
      <c r="K1692" s="73"/>
    </row>
    <row r="1693" spans="1:11" s="72" customFormat="1" ht="20.25" customHeight="1">
      <c r="A1693" s="68" t="s">
        <v>3297</v>
      </c>
      <c r="B1693" s="69" t="s">
        <v>11</v>
      </c>
      <c r="C1693" s="70" t="s">
        <v>3331</v>
      </c>
      <c r="D1693" s="107" t="s">
        <v>3306</v>
      </c>
      <c r="E1693" s="69" t="s">
        <v>14</v>
      </c>
      <c r="F1693" s="69" t="s">
        <v>29</v>
      </c>
      <c r="G1693" s="81" t="s">
        <v>16</v>
      </c>
      <c r="H1693" s="69"/>
      <c r="K1693" s="73"/>
    </row>
    <row r="1694" spans="1:11" s="72" customFormat="1" ht="20.25" customHeight="1">
      <c r="A1694" s="68" t="s">
        <v>3299</v>
      </c>
      <c r="B1694" s="69" t="s">
        <v>11</v>
      </c>
      <c r="C1694" s="60" t="s">
        <v>3333</v>
      </c>
      <c r="D1694" s="107" t="s">
        <v>3306</v>
      </c>
      <c r="E1694" s="69" t="s">
        <v>14</v>
      </c>
      <c r="F1694" s="69" t="s">
        <v>29</v>
      </c>
      <c r="G1694" s="81" t="s">
        <v>16</v>
      </c>
      <c r="H1694" s="69"/>
      <c r="K1694" s="73"/>
    </row>
    <row r="1695" spans="1:11" s="72" customFormat="1" ht="20.25" customHeight="1">
      <c r="A1695" s="68" t="s">
        <v>3301</v>
      </c>
      <c r="B1695" s="69" t="s">
        <v>11</v>
      </c>
      <c r="C1695" s="60" t="s">
        <v>3335</v>
      </c>
      <c r="D1695" s="107" t="s">
        <v>3306</v>
      </c>
      <c r="E1695" s="69" t="s">
        <v>14</v>
      </c>
      <c r="F1695" s="69" t="s">
        <v>29</v>
      </c>
      <c r="G1695" s="81" t="s">
        <v>16</v>
      </c>
      <c r="H1695" s="69"/>
      <c r="K1695" s="73"/>
    </row>
    <row r="1696" spans="1:11" s="72" customFormat="1" ht="20.25" customHeight="1">
      <c r="A1696" s="68" t="s">
        <v>3302</v>
      </c>
      <c r="B1696" s="69" t="s">
        <v>11</v>
      </c>
      <c r="C1696" s="60" t="s">
        <v>3337</v>
      </c>
      <c r="D1696" s="107" t="s">
        <v>3306</v>
      </c>
      <c r="E1696" s="69" t="s">
        <v>14</v>
      </c>
      <c r="F1696" s="69" t="s">
        <v>29</v>
      </c>
      <c r="G1696" s="81" t="s">
        <v>16</v>
      </c>
      <c r="H1696" s="69"/>
      <c r="K1696" s="73"/>
    </row>
    <row r="1697" spans="1:11" s="72" customFormat="1" ht="20.25" customHeight="1">
      <c r="A1697" s="68" t="s">
        <v>3304</v>
      </c>
      <c r="B1697" s="69" t="s">
        <v>11</v>
      </c>
      <c r="C1697" s="70" t="s">
        <v>3339</v>
      </c>
      <c r="D1697" s="107" t="s">
        <v>3306</v>
      </c>
      <c r="E1697" s="69" t="s">
        <v>14</v>
      </c>
      <c r="F1697" s="69" t="s">
        <v>29</v>
      </c>
      <c r="G1697" s="81" t="s">
        <v>16</v>
      </c>
      <c r="H1697" s="69"/>
      <c r="K1697" s="73"/>
    </row>
    <row r="1698" spans="1:11" s="72" customFormat="1" ht="20.25" customHeight="1">
      <c r="A1698" s="68" t="s">
        <v>3307</v>
      </c>
      <c r="B1698" s="69" t="s">
        <v>11</v>
      </c>
      <c r="C1698" s="70" t="s">
        <v>273</v>
      </c>
      <c r="D1698" s="107" t="s">
        <v>3306</v>
      </c>
      <c r="E1698" s="69" t="s">
        <v>14</v>
      </c>
      <c r="F1698" s="69" t="s">
        <v>29</v>
      </c>
      <c r="G1698" s="81" t="s">
        <v>16</v>
      </c>
      <c r="H1698" s="69"/>
      <c r="K1698" s="73"/>
    </row>
    <row r="1699" spans="1:11" s="72" customFormat="1" ht="20.25" customHeight="1">
      <c r="A1699" s="68" t="s">
        <v>3309</v>
      </c>
      <c r="B1699" s="69" t="s">
        <v>61</v>
      </c>
      <c r="C1699" s="70" t="s">
        <v>3342</v>
      </c>
      <c r="D1699" s="107" t="s">
        <v>3306</v>
      </c>
      <c r="E1699" s="69" t="s">
        <v>14</v>
      </c>
      <c r="F1699" s="69" t="s">
        <v>29</v>
      </c>
      <c r="G1699" s="81" t="s">
        <v>16</v>
      </c>
      <c r="H1699" s="69"/>
      <c r="K1699" s="73"/>
    </row>
    <row r="1700" spans="1:11" s="72" customFormat="1" ht="20.25" customHeight="1">
      <c r="A1700" s="68" t="s">
        <v>3311</v>
      </c>
      <c r="B1700" s="69" t="s">
        <v>11</v>
      </c>
      <c r="C1700" s="60" t="s">
        <v>3344</v>
      </c>
      <c r="D1700" s="107" t="s">
        <v>3306</v>
      </c>
      <c r="E1700" s="69" t="s">
        <v>14</v>
      </c>
      <c r="F1700" s="69" t="s">
        <v>29</v>
      </c>
      <c r="G1700" s="81" t="s">
        <v>16</v>
      </c>
      <c r="H1700" s="69"/>
      <c r="K1700" s="73"/>
    </row>
    <row r="1701" spans="1:11" s="72" customFormat="1" ht="20.25" customHeight="1">
      <c r="A1701" s="68" t="s">
        <v>3313</v>
      </c>
      <c r="B1701" s="69" t="s">
        <v>11</v>
      </c>
      <c r="C1701" s="60" t="s">
        <v>3346</v>
      </c>
      <c r="D1701" s="107" t="s">
        <v>3306</v>
      </c>
      <c r="E1701" s="69" t="s">
        <v>14</v>
      </c>
      <c r="F1701" s="69" t="s">
        <v>29</v>
      </c>
      <c r="G1701" s="81" t="s">
        <v>16</v>
      </c>
      <c r="H1701" s="69"/>
      <c r="K1701" s="73"/>
    </row>
    <row r="1702" spans="1:11" s="72" customFormat="1" ht="20.25" customHeight="1">
      <c r="A1702" s="68" t="s">
        <v>3315</v>
      </c>
      <c r="B1702" s="69" t="s">
        <v>61</v>
      </c>
      <c r="C1702" s="60" t="s">
        <v>3348</v>
      </c>
      <c r="D1702" s="107" t="s">
        <v>3306</v>
      </c>
      <c r="E1702" s="69" t="s">
        <v>14</v>
      </c>
      <c r="F1702" s="69" t="s">
        <v>29</v>
      </c>
      <c r="G1702" s="81" t="s">
        <v>16</v>
      </c>
      <c r="H1702" s="69"/>
      <c r="K1702" s="73"/>
    </row>
    <row r="1703" spans="1:11" s="72" customFormat="1" ht="20.25" customHeight="1">
      <c r="A1703" s="68" t="s">
        <v>3316</v>
      </c>
      <c r="B1703" s="69" t="s">
        <v>11</v>
      </c>
      <c r="C1703" s="60" t="s">
        <v>3350</v>
      </c>
      <c r="D1703" s="107" t="s">
        <v>3306</v>
      </c>
      <c r="E1703" s="69" t="s">
        <v>14</v>
      </c>
      <c r="F1703" s="69" t="s">
        <v>29</v>
      </c>
      <c r="G1703" s="81" t="s">
        <v>16</v>
      </c>
      <c r="H1703" s="69"/>
      <c r="K1703" s="73"/>
    </row>
    <row r="1704" spans="1:11" s="72" customFormat="1" ht="20.25" customHeight="1">
      <c r="A1704" s="68" t="s">
        <v>3317</v>
      </c>
      <c r="B1704" s="69" t="s">
        <v>11</v>
      </c>
      <c r="C1704" s="60" t="s">
        <v>3352</v>
      </c>
      <c r="D1704" s="107" t="s">
        <v>3306</v>
      </c>
      <c r="E1704" s="69" t="s">
        <v>14</v>
      </c>
      <c r="F1704" s="69" t="s">
        <v>29</v>
      </c>
      <c r="G1704" s="81" t="s">
        <v>16</v>
      </c>
      <c r="H1704" s="69"/>
      <c r="K1704" s="73"/>
    </row>
    <row r="1705" spans="1:11" s="72" customFormat="1" ht="20.25" customHeight="1">
      <c r="A1705" s="68" t="s">
        <v>3319</v>
      </c>
      <c r="B1705" s="69" t="s">
        <v>61</v>
      </c>
      <c r="C1705" s="60" t="s">
        <v>3354</v>
      </c>
      <c r="D1705" s="107" t="s">
        <v>3306</v>
      </c>
      <c r="E1705" s="69" t="s">
        <v>14</v>
      </c>
      <c r="F1705" s="69" t="s">
        <v>29</v>
      </c>
      <c r="G1705" s="81" t="s">
        <v>16</v>
      </c>
      <c r="H1705" s="69"/>
      <c r="K1705" s="73"/>
    </row>
    <row r="1706" spans="1:11" s="72" customFormat="1" ht="20.25" customHeight="1">
      <c r="A1706" s="68" t="s">
        <v>3321</v>
      </c>
      <c r="B1706" s="69" t="s">
        <v>61</v>
      </c>
      <c r="C1706" s="60" t="s">
        <v>3356</v>
      </c>
      <c r="D1706" s="107" t="s">
        <v>3306</v>
      </c>
      <c r="E1706" s="69" t="s">
        <v>14</v>
      </c>
      <c r="F1706" s="69" t="s">
        <v>29</v>
      </c>
      <c r="G1706" s="81" t="s">
        <v>16</v>
      </c>
      <c r="H1706" s="69"/>
      <c r="K1706" s="73"/>
    </row>
    <row r="1707" spans="1:11" s="72" customFormat="1" ht="20.25" customHeight="1">
      <c r="A1707" s="68" t="s">
        <v>3323</v>
      </c>
      <c r="B1707" s="69" t="s">
        <v>61</v>
      </c>
      <c r="C1707" s="60" t="s">
        <v>3358</v>
      </c>
      <c r="D1707" s="107" t="s">
        <v>3306</v>
      </c>
      <c r="E1707" s="69" t="s">
        <v>14</v>
      </c>
      <c r="F1707" s="69" t="s">
        <v>29</v>
      </c>
      <c r="G1707" s="81" t="s">
        <v>16</v>
      </c>
      <c r="H1707" s="69"/>
      <c r="K1707" s="73"/>
    </row>
    <row r="1708" spans="1:11" s="72" customFormat="1" ht="20.25" customHeight="1">
      <c r="A1708" s="68" t="s">
        <v>3325</v>
      </c>
      <c r="B1708" s="81" t="s">
        <v>61</v>
      </c>
      <c r="C1708" s="61" t="s">
        <v>3360</v>
      </c>
      <c r="D1708" s="107" t="s">
        <v>3306</v>
      </c>
      <c r="E1708" s="81" t="s">
        <v>14</v>
      </c>
      <c r="F1708" s="69" t="s">
        <v>29</v>
      </c>
      <c r="G1708" s="81" t="s">
        <v>16</v>
      </c>
      <c r="H1708" s="81"/>
      <c r="K1708" s="73"/>
    </row>
    <row r="1709" spans="1:11" s="72" customFormat="1" ht="20.25" customHeight="1">
      <c r="A1709" s="68" t="s">
        <v>3327</v>
      </c>
      <c r="B1709" s="69" t="s">
        <v>11</v>
      </c>
      <c r="C1709" s="70" t="s">
        <v>3362</v>
      </c>
      <c r="D1709" s="107" t="s">
        <v>3306</v>
      </c>
      <c r="E1709" s="69" t="s">
        <v>14</v>
      </c>
      <c r="F1709" s="69" t="s">
        <v>29</v>
      </c>
      <c r="G1709" s="81" t="s">
        <v>16</v>
      </c>
      <c r="H1709" s="69"/>
      <c r="K1709" s="73"/>
    </row>
    <row r="1710" spans="1:11" s="72" customFormat="1" ht="20.25" customHeight="1">
      <c r="A1710" s="68" t="s">
        <v>3328</v>
      </c>
      <c r="B1710" s="69" t="s">
        <v>11</v>
      </c>
      <c r="C1710" s="70" t="s">
        <v>3364</v>
      </c>
      <c r="D1710" s="107" t="s">
        <v>3306</v>
      </c>
      <c r="E1710" s="69" t="s">
        <v>14</v>
      </c>
      <c r="F1710" s="69" t="s">
        <v>29</v>
      </c>
      <c r="G1710" s="81" t="s">
        <v>16</v>
      </c>
      <c r="H1710" s="69"/>
      <c r="K1710" s="73"/>
    </row>
    <row r="1711" spans="1:11" s="72" customFormat="1" ht="20.25" customHeight="1">
      <c r="A1711" s="68" t="s">
        <v>3330</v>
      </c>
      <c r="B1711" s="69" t="s">
        <v>61</v>
      </c>
      <c r="C1711" s="70" t="s">
        <v>3366</v>
      </c>
      <c r="D1711" s="107" t="s">
        <v>3306</v>
      </c>
      <c r="E1711" s="69" t="s">
        <v>14</v>
      </c>
      <c r="F1711" s="69" t="s">
        <v>29</v>
      </c>
      <c r="G1711" s="81" t="s">
        <v>16</v>
      </c>
      <c r="H1711" s="69"/>
      <c r="K1711" s="73"/>
    </row>
    <row r="1712" spans="1:11" s="72" customFormat="1" ht="20.25" customHeight="1">
      <c r="A1712" s="68" t="s">
        <v>3332</v>
      </c>
      <c r="B1712" s="69" t="s">
        <v>11</v>
      </c>
      <c r="C1712" s="70" t="s">
        <v>3368</v>
      </c>
      <c r="D1712" s="107" t="s">
        <v>3306</v>
      </c>
      <c r="E1712" s="69" t="s">
        <v>14</v>
      </c>
      <c r="F1712" s="69" t="s">
        <v>29</v>
      </c>
      <c r="G1712" s="81" t="s">
        <v>16</v>
      </c>
      <c r="H1712" s="69"/>
      <c r="K1712" s="73"/>
    </row>
    <row r="1713" spans="1:11" s="72" customFormat="1" ht="20.25" customHeight="1">
      <c r="A1713" s="68" t="s">
        <v>3334</v>
      </c>
      <c r="B1713" s="69" t="s">
        <v>11</v>
      </c>
      <c r="C1713" s="60" t="s">
        <v>3370</v>
      </c>
      <c r="D1713" s="107" t="s">
        <v>3306</v>
      </c>
      <c r="E1713" s="69" t="s">
        <v>14</v>
      </c>
      <c r="F1713" s="69" t="s">
        <v>29</v>
      </c>
      <c r="G1713" s="81" t="s">
        <v>16</v>
      </c>
      <c r="H1713" s="69"/>
      <c r="K1713" s="73"/>
    </row>
    <row r="1714" spans="1:11" s="72" customFormat="1" ht="20.25" customHeight="1">
      <c r="A1714" s="68" t="s">
        <v>3336</v>
      </c>
      <c r="B1714" s="69" t="s">
        <v>61</v>
      </c>
      <c r="C1714" s="70" t="s">
        <v>3372</v>
      </c>
      <c r="D1714" s="107" t="s">
        <v>3306</v>
      </c>
      <c r="E1714" s="69" t="s">
        <v>14</v>
      </c>
      <c r="F1714" s="69" t="s">
        <v>29</v>
      </c>
      <c r="G1714" s="81" t="s">
        <v>16</v>
      </c>
      <c r="H1714" s="69"/>
      <c r="K1714" s="73"/>
    </row>
    <row r="1715" spans="1:11" s="72" customFormat="1" ht="20.25" customHeight="1">
      <c r="A1715" s="68" t="s">
        <v>3338</v>
      </c>
      <c r="B1715" s="69" t="s">
        <v>61</v>
      </c>
      <c r="C1715" s="70" t="s">
        <v>3374</v>
      </c>
      <c r="D1715" s="107" t="s">
        <v>3306</v>
      </c>
      <c r="E1715" s="69" t="s">
        <v>14</v>
      </c>
      <c r="F1715" s="69" t="s">
        <v>29</v>
      </c>
      <c r="G1715" s="81" t="s">
        <v>16</v>
      </c>
      <c r="H1715" s="69"/>
      <c r="K1715" s="73"/>
    </row>
    <row r="1716" spans="1:11" s="72" customFormat="1" ht="20.25" customHeight="1">
      <c r="A1716" s="68" t="s">
        <v>3340</v>
      </c>
      <c r="B1716" s="69" t="s">
        <v>61</v>
      </c>
      <c r="C1716" s="60" t="s">
        <v>3376</v>
      </c>
      <c r="D1716" s="107" t="s">
        <v>3306</v>
      </c>
      <c r="E1716" s="69" t="s">
        <v>14</v>
      </c>
      <c r="F1716" s="69" t="s">
        <v>29</v>
      </c>
      <c r="G1716" s="81" t="s">
        <v>16</v>
      </c>
      <c r="H1716" s="69"/>
      <c r="K1716" s="73"/>
    </row>
    <row r="1717" spans="1:11" s="72" customFormat="1" ht="20.25" customHeight="1">
      <c r="A1717" s="68" t="s">
        <v>3341</v>
      </c>
      <c r="B1717" s="69" t="s">
        <v>11</v>
      </c>
      <c r="C1717" s="70" t="s">
        <v>3378</v>
      </c>
      <c r="D1717" s="107" t="s">
        <v>3306</v>
      </c>
      <c r="E1717" s="69" t="s">
        <v>14</v>
      </c>
      <c r="F1717" s="69" t="s">
        <v>29</v>
      </c>
      <c r="G1717" s="81" t="s">
        <v>16</v>
      </c>
      <c r="H1717" s="69"/>
      <c r="K1717" s="73"/>
    </row>
    <row r="1718" spans="1:11" s="72" customFormat="1" ht="20.25" customHeight="1">
      <c r="A1718" s="68" t="s">
        <v>3343</v>
      </c>
      <c r="B1718" s="69" t="s">
        <v>61</v>
      </c>
      <c r="C1718" s="70" t="s">
        <v>3380</v>
      </c>
      <c r="D1718" s="107" t="s">
        <v>3306</v>
      </c>
      <c r="E1718" s="69" t="s">
        <v>14</v>
      </c>
      <c r="F1718" s="69" t="s">
        <v>29</v>
      </c>
      <c r="G1718" s="81" t="s">
        <v>16</v>
      </c>
      <c r="H1718" s="69"/>
      <c r="K1718" s="73"/>
    </row>
    <row r="1719" spans="1:11" s="72" customFormat="1" ht="20.25" customHeight="1">
      <c r="A1719" s="68" t="s">
        <v>3345</v>
      </c>
      <c r="B1719" s="69" t="s">
        <v>61</v>
      </c>
      <c r="C1719" s="60" t="s">
        <v>3382</v>
      </c>
      <c r="D1719" s="107" t="s">
        <v>3306</v>
      </c>
      <c r="E1719" s="69" t="s">
        <v>14</v>
      </c>
      <c r="F1719" s="69" t="s">
        <v>29</v>
      </c>
      <c r="G1719" s="81" t="s">
        <v>16</v>
      </c>
      <c r="H1719" s="69"/>
      <c r="K1719" s="73"/>
    </row>
    <row r="1720" spans="1:11" s="72" customFormat="1" ht="20.25" customHeight="1">
      <c r="A1720" s="68" t="s">
        <v>3347</v>
      </c>
      <c r="B1720" s="69" t="s">
        <v>11</v>
      </c>
      <c r="C1720" s="70" t="s">
        <v>3384</v>
      </c>
      <c r="D1720" s="107" t="s">
        <v>3306</v>
      </c>
      <c r="E1720" s="69" t="s">
        <v>14</v>
      </c>
      <c r="F1720" s="69" t="s">
        <v>29</v>
      </c>
      <c r="G1720" s="81" t="s">
        <v>16</v>
      </c>
      <c r="H1720" s="69"/>
      <c r="K1720" s="73"/>
    </row>
    <row r="1721" spans="1:11" s="72" customFormat="1" ht="20.25" customHeight="1">
      <c r="A1721" s="68" t="s">
        <v>3349</v>
      </c>
      <c r="B1721" s="69" t="s">
        <v>11</v>
      </c>
      <c r="C1721" s="70" t="s">
        <v>1930</v>
      </c>
      <c r="D1721" s="107" t="s">
        <v>3306</v>
      </c>
      <c r="E1721" s="69" t="s">
        <v>14</v>
      </c>
      <c r="F1721" s="69" t="s">
        <v>29</v>
      </c>
      <c r="G1721" s="81" t="s">
        <v>16</v>
      </c>
      <c r="H1721" s="69"/>
      <c r="K1721" s="73"/>
    </row>
    <row r="1722" spans="1:11" s="72" customFormat="1" ht="20.25" customHeight="1">
      <c r="A1722" s="68" t="s">
        <v>3351</v>
      </c>
      <c r="B1722" s="69" t="s">
        <v>11</v>
      </c>
      <c r="C1722" s="70" t="s">
        <v>3387</v>
      </c>
      <c r="D1722" s="107" t="s">
        <v>3306</v>
      </c>
      <c r="E1722" s="69" t="s">
        <v>14</v>
      </c>
      <c r="F1722" s="69" t="s">
        <v>29</v>
      </c>
      <c r="G1722" s="81" t="s">
        <v>16</v>
      </c>
      <c r="H1722" s="69"/>
      <c r="K1722" s="73"/>
    </row>
    <row r="1723" spans="1:11" s="72" customFormat="1" ht="20.25" customHeight="1">
      <c r="A1723" s="68" t="s">
        <v>3353</v>
      </c>
      <c r="B1723" s="69" t="s">
        <v>61</v>
      </c>
      <c r="C1723" s="70" t="s">
        <v>3389</v>
      </c>
      <c r="D1723" s="107" t="s">
        <v>3306</v>
      </c>
      <c r="E1723" s="69" t="s">
        <v>14</v>
      </c>
      <c r="F1723" s="69" t="s">
        <v>29</v>
      </c>
      <c r="G1723" s="81" t="s">
        <v>16</v>
      </c>
      <c r="H1723" s="69"/>
      <c r="K1723" s="73"/>
    </row>
    <row r="1724" spans="1:11" s="72" customFormat="1" ht="20.25" customHeight="1">
      <c r="A1724" s="68" t="s">
        <v>3355</v>
      </c>
      <c r="B1724" s="69" t="s">
        <v>11</v>
      </c>
      <c r="C1724" s="60" t="s">
        <v>3391</v>
      </c>
      <c r="D1724" s="107" t="s">
        <v>3306</v>
      </c>
      <c r="E1724" s="69" t="s">
        <v>14</v>
      </c>
      <c r="F1724" s="69" t="s">
        <v>29</v>
      </c>
      <c r="G1724" s="81" t="s">
        <v>16</v>
      </c>
      <c r="H1724" s="69"/>
      <c r="K1724" s="73"/>
    </row>
    <row r="1725" spans="1:11" s="72" customFormat="1" ht="20.25" customHeight="1">
      <c r="A1725" s="68" t="s">
        <v>3357</v>
      </c>
      <c r="B1725" s="69" t="s">
        <v>11</v>
      </c>
      <c r="C1725" s="60" t="s">
        <v>3393</v>
      </c>
      <c r="D1725" s="107" t="s">
        <v>3306</v>
      </c>
      <c r="E1725" s="69" t="s">
        <v>14</v>
      </c>
      <c r="F1725" s="69" t="s">
        <v>29</v>
      </c>
      <c r="G1725" s="81" t="s">
        <v>16</v>
      </c>
      <c r="H1725" s="69"/>
      <c r="K1725" s="73"/>
    </row>
    <row r="1726" spans="1:11" s="72" customFormat="1" ht="20.25" customHeight="1">
      <c r="A1726" s="68" t="s">
        <v>3359</v>
      </c>
      <c r="B1726" s="69" t="s">
        <v>11</v>
      </c>
      <c r="C1726" s="60" t="s">
        <v>1094</v>
      </c>
      <c r="D1726" s="107" t="s">
        <v>3306</v>
      </c>
      <c r="E1726" s="69" t="s">
        <v>14</v>
      </c>
      <c r="F1726" s="69" t="s">
        <v>29</v>
      </c>
      <c r="G1726" s="81" t="s">
        <v>16</v>
      </c>
      <c r="H1726" s="69"/>
      <c r="K1726" s="73"/>
    </row>
    <row r="1727" spans="1:11" s="72" customFormat="1" ht="20.25" customHeight="1">
      <c r="A1727" s="68" t="s">
        <v>3361</v>
      </c>
      <c r="B1727" s="69" t="s">
        <v>61</v>
      </c>
      <c r="C1727" s="60" t="s">
        <v>3396</v>
      </c>
      <c r="D1727" s="107" t="s">
        <v>3306</v>
      </c>
      <c r="E1727" s="69" t="s">
        <v>14</v>
      </c>
      <c r="F1727" s="69" t="s">
        <v>29</v>
      </c>
      <c r="G1727" s="81" t="s">
        <v>16</v>
      </c>
      <c r="H1727" s="69"/>
      <c r="K1727" s="73"/>
    </row>
    <row r="1728" spans="1:11" s="72" customFormat="1" ht="20.25" customHeight="1">
      <c r="A1728" s="68" t="s">
        <v>3363</v>
      </c>
      <c r="B1728" s="69" t="s">
        <v>11</v>
      </c>
      <c r="C1728" s="60" t="s">
        <v>57</v>
      </c>
      <c r="D1728" s="107" t="s">
        <v>3306</v>
      </c>
      <c r="E1728" s="69" t="s">
        <v>14</v>
      </c>
      <c r="F1728" s="69" t="s">
        <v>29</v>
      </c>
      <c r="G1728" s="81" t="s">
        <v>16</v>
      </c>
      <c r="H1728" s="69"/>
      <c r="K1728" s="73"/>
    </row>
    <row r="1729" spans="1:11" s="72" customFormat="1" ht="20.25" customHeight="1">
      <c r="A1729" s="68" t="s">
        <v>3365</v>
      </c>
      <c r="B1729" s="69" t="s">
        <v>61</v>
      </c>
      <c r="C1729" s="60" t="s">
        <v>3399</v>
      </c>
      <c r="D1729" s="107" t="s">
        <v>3306</v>
      </c>
      <c r="E1729" s="69" t="s">
        <v>14</v>
      </c>
      <c r="F1729" s="69" t="s">
        <v>29</v>
      </c>
      <c r="G1729" s="81" t="s">
        <v>16</v>
      </c>
      <c r="H1729" s="69"/>
      <c r="K1729" s="73"/>
    </row>
    <row r="1730" spans="1:11" s="72" customFormat="1" ht="20.25" customHeight="1">
      <c r="A1730" s="68" t="s">
        <v>3367</v>
      </c>
      <c r="B1730" s="69" t="s">
        <v>11</v>
      </c>
      <c r="C1730" s="70" t="s">
        <v>89</v>
      </c>
      <c r="D1730" s="107" t="s">
        <v>3306</v>
      </c>
      <c r="E1730" s="69" t="s">
        <v>14</v>
      </c>
      <c r="F1730" s="69" t="s">
        <v>29</v>
      </c>
      <c r="G1730" s="81" t="s">
        <v>16</v>
      </c>
      <c r="H1730" s="69"/>
      <c r="K1730" s="73"/>
    </row>
    <row r="1731" spans="1:11" s="72" customFormat="1" ht="20.25" customHeight="1">
      <c r="A1731" s="68" t="s">
        <v>3369</v>
      </c>
      <c r="B1731" s="69" t="s">
        <v>61</v>
      </c>
      <c r="C1731" s="70" t="s">
        <v>3402</v>
      </c>
      <c r="D1731" s="107" t="s">
        <v>3306</v>
      </c>
      <c r="E1731" s="69" t="s">
        <v>14</v>
      </c>
      <c r="F1731" s="69" t="s">
        <v>29</v>
      </c>
      <c r="G1731" s="81" t="s">
        <v>16</v>
      </c>
      <c r="H1731" s="69"/>
      <c r="K1731" s="73"/>
    </row>
    <row r="1732" spans="1:11" s="72" customFormat="1" ht="20.25" customHeight="1">
      <c r="A1732" s="68" t="s">
        <v>3371</v>
      </c>
      <c r="B1732" s="69" t="s">
        <v>11</v>
      </c>
      <c r="C1732" s="60" t="s">
        <v>3404</v>
      </c>
      <c r="D1732" s="107" t="s">
        <v>3306</v>
      </c>
      <c r="E1732" s="69" t="s">
        <v>14</v>
      </c>
      <c r="F1732" s="69" t="s">
        <v>29</v>
      </c>
      <c r="G1732" s="81" t="s">
        <v>16</v>
      </c>
      <c r="H1732" s="69"/>
      <c r="K1732" s="73"/>
    </row>
    <row r="1733" spans="1:11" s="72" customFormat="1" ht="20.25" customHeight="1">
      <c r="A1733" s="68" t="s">
        <v>3373</v>
      </c>
      <c r="B1733" s="69" t="s">
        <v>61</v>
      </c>
      <c r="C1733" s="70" t="s">
        <v>3406</v>
      </c>
      <c r="D1733" s="71" t="s">
        <v>3407</v>
      </c>
      <c r="E1733" s="69" t="s">
        <v>14</v>
      </c>
      <c r="F1733" s="74" t="s">
        <v>15</v>
      </c>
      <c r="G1733" s="69" t="s">
        <v>16</v>
      </c>
      <c r="H1733" s="69" t="s">
        <v>16</v>
      </c>
      <c r="K1733" s="73"/>
    </row>
    <row r="1734" spans="1:11" s="72" customFormat="1" ht="20.25" customHeight="1">
      <c r="A1734" s="68" t="s">
        <v>3375</v>
      </c>
      <c r="B1734" s="69" t="s">
        <v>61</v>
      </c>
      <c r="C1734" s="75" t="s">
        <v>3409</v>
      </c>
      <c r="D1734" s="71" t="s">
        <v>3407</v>
      </c>
      <c r="E1734" s="69" t="s">
        <v>14</v>
      </c>
      <c r="F1734" s="74" t="s">
        <v>15</v>
      </c>
      <c r="G1734" s="69" t="s">
        <v>16</v>
      </c>
      <c r="H1734" s="69" t="s">
        <v>16</v>
      </c>
      <c r="K1734" s="73"/>
    </row>
    <row r="1735" spans="1:11" s="72" customFormat="1" ht="20.25" customHeight="1">
      <c r="A1735" s="68" t="s">
        <v>3377</v>
      </c>
      <c r="B1735" s="69" t="s">
        <v>11</v>
      </c>
      <c r="C1735" s="70" t="s">
        <v>3411</v>
      </c>
      <c r="D1735" s="71" t="s">
        <v>3407</v>
      </c>
      <c r="E1735" s="69" t="s">
        <v>14</v>
      </c>
      <c r="F1735" s="74" t="s">
        <v>15</v>
      </c>
      <c r="G1735" s="69" t="s">
        <v>16</v>
      </c>
      <c r="H1735" s="69" t="s">
        <v>16</v>
      </c>
      <c r="K1735" s="73"/>
    </row>
    <row r="1736" spans="1:11" s="72" customFormat="1" ht="20.25" customHeight="1">
      <c r="A1736" s="68" t="s">
        <v>3379</v>
      </c>
      <c r="B1736" s="69" t="s">
        <v>61</v>
      </c>
      <c r="C1736" s="70" t="s">
        <v>3413</v>
      </c>
      <c r="D1736" s="71" t="s">
        <v>3407</v>
      </c>
      <c r="E1736" s="69" t="s">
        <v>23</v>
      </c>
      <c r="F1736" s="74" t="s">
        <v>15</v>
      </c>
      <c r="G1736" s="69" t="s">
        <v>16</v>
      </c>
      <c r="H1736" s="69" t="s">
        <v>16</v>
      </c>
      <c r="K1736" s="73"/>
    </row>
    <row r="1737" spans="1:11" s="72" customFormat="1" ht="20.25" customHeight="1">
      <c r="A1737" s="68" t="s">
        <v>3381</v>
      </c>
      <c r="B1737" s="69" t="s">
        <v>11</v>
      </c>
      <c r="C1737" s="75" t="s">
        <v>3415</v>
      </c>
      <c r="D1737" s="71" t="s">
        <v>3407</v>
      </c>
      <c r="E1737" s="69" t="s">
        <v>14</v>
      </c>
      <c r="F1737" s="74" t="s">
        <v>15</v>
      </c>
      <c r="G1737" s="69" t="s">
        <v>16</v>
      </c>
      <c r="H1737" s="69"/>
      <c r="K1737" s="73"/>
    </row>
    <row r="1738" spans="1:11" s="72" customFormat="1" ht="20.25" customHeight="1">
      <c r="A1738" s="68" t="s">
        <v>3383</v>
      </c>
      <c r="B1738" s="69" t="s">
        <v>61</v>
      </c>
      <c r="C1738" s="70" t="s">
        <v>3417</v>
      </c>
      <c r="D1738" s="71" t="s">
        <v>3407</v>
      </c>
      <c r="E1738" s="69" t="s">
        <v>14</v>
      </c>
      <c r="F1738" s="74" t="s">
        <v>15</v>
      </c>
      <c r="G1738" s="69" t="s">
        <v>16</v>
      </c>
      <c r="H1738" s="69"/>
      <c r="K1738" s="73"/>
    </row>
    <row r="1739" spans="1:11" s="72" customFormat="1" ht="20.25" customHeight="1">
      <c r="A1739" s="68" t="s">
        <v>3385</v>
      </c>
      <c r="B1739" s="69" t="s">
        <v>61</v>
      </c>
      <c r="C1739" s="70" t="s">
        <v>3419</v>
      </c>
      <c r="D1739" s="71" t="s">
        <v>3407</v>
      </c>
      <c r="E1739" s="69" t="s">
        <v>26</v>
      </c>
      <c r="F1739" s="69" t="s">
        <v>29</v>
      </c>
      <c r="G1739" s="69" t="s">
        <v>16</v>
      </c>
      <c r="H1739" s="69"/>
      <c r="K1739" s="73"/>
    </row>
    <row r="1740" spans="1:11" s="72" customFormat="1" ht="20.25" customHeight="1">
      <c r="A1740" s="68" t="s">
        <v>3386</v>
      </c>
      <c r="B1740" s="69" t="s">
        <v>11</v>
      </c>
      <c r="C1740" s="70" t="s">
        <v>3421</v>
      </c>
      <c r="D1740" s="71" t="s">
        <v>3407</v>
      </c>
      <c r="E1740" s="69" t="s">
        <v>14</v>
      </c>
      <c r="F1740" s="69" t="s">
        <v>29</v>
      </c>
      <c r="G1740" s="69" t="s">
        <v>16</v>
      </c>
      <c r="H1740" s="69"/>
      <c r="K1740" s="73"/>
    </row>
    <row r="1741" spans="1:11" s="72" customFormat="1" ht="38.25" customHeight="1">
      <c r="A1741" s="68" t="s">
        <v>3388</v>
      </c>
      <c r="B1741" s="69" t="s">
        <v>61</v>
      </c>
      <c r="C1741" s="70" t="s">
        <v>3423</v>
      </c>
      <c r="D1741" s="71" t="s">
        <v>3407</v>
      </c>
      <c r="E1741" s="69" t="s">
        <v>72</v>
      </c>
      <c r="F1741" s="69" t="s">
        <v>29</v>
      </c>
      <c r="G1741" s="69" t="s">
        <v>16</v>
      </c>
      <c r="H1741" s="69"/>
      <c r="K1741" s="73"/>
    </row>
    <row r="1742" spans="1:11" s="72" customFormat="1" ht="20.25" customHeight="1">
      <c r="A1742" s="68" t="s">
        <v>3390</v>
      </c>
      <c r="B1742" s="69" t="s">
        <v>61</v>
      </c>
      <c r="C1742" s="70" t="s">
        <v>3425</v>
      </c>
      <c r="D1742" s="71" t="s">
        <v>3407</v>
      </c>
      <c r="E1742" s="69" t="s">
        <v>14</v>
      </c>
      <c r="F1742" s="69" t="s">
        <v>29</v>
      </c>
      <c r="G1742" s="69" t="s">
        <v>16</v>
      </c>
      <c r="H1742" s="69"/>
      <c r="K1742" s="73"/>
    </row>
    <row r="1743" spans="1:11" s="72" customFormat="1" ht="20.25" customHeight="1">
      <c r="A1743" s="68" t="s">
        <v>3392</v>
      </c>
      <c r="B1743" s="69" t="s">
        <v>61</v>
      </c>
      <c r="C1743" s="70" t="s">
        <v>3427</v>
      </c>
      <c r="D1743" s="71" t="s">
        <v>3407</v>
      </c>
      <c r="E1743" s="69" t="s">
        <v>14</v>
      </c>
      <c r="F1743" s="69" t="s">
        <v>29</v>
      </c>
      <c r="G1743" s="69" t="s">
        <v>16</v>
      </c>
      <c r="H1743" s="69"/>
      <c r="K1743" s="73"/>
    </row>
    <row r="1744" spans="1:11" s="72" customFormat="1" ht="20.25" customHeight="1">
      <c r="A1744" s="68" t="s">
        <v>3394</v>
      </c>
      <c r="B1744" s="69" t="s">
        <v>11</v>
      </c>
      <c r="C1744" s="70" t="s">
        <v>3429</v>
      </c>
      <c r="D1744" s="71" t="s">
        <v>3407</v>
      </c>
      <c r="E1744" s="69" t="s">
        <v>14</v>
      </c>
      <c r="F1744" s="69" t="s">
        <v>29</v>
      </c>
      <c r="G1744" s="69" t="s">
        <v>16</v>
      </c>
      <c r="H1744" s="69"/>
      <c r="K1744" s="73"/>
    </row>
    <row r="1745" spans="1:11" s="72" customFormat="1" ht="20.25" customHeight="1">
      <c r="A1745" s="68" t="s">
        <v>3395</v>
      </c>
      <c r="B1745" s="69" t="s">
        <v>61</v>
      </c>
      <c r="C1745" s="70" t="s">
        <v>3431</v>
      </c>
      <c r="D1745" s="71" t="s">
        <v>3407</v>
      </c>
      <c r="E1745" s="69" t="s">
        <v>14</v>
      </c>
      <c r="F1745" s="69" t="s">
        <v>29</v>
      </c>
      <c r="G1745" s="69" t="s">
        <v>16</v>
      </c>
      <c r="H1745" s="69"/>
      <c r="K1745" s="73"/>
    </row>
    <row r="1746" spans="1:11" s="72" customFormat="1" ht="20.25" customHeight="1">
      <c r="A1746" s="68" t="s">
        <v>3397</v>
      </c>
      <c r="B1746" s="69" t="s">
        <v>11</v>
      </c>
      <c r="C1746" s="70" t="s">
        <v>1410</v>
      </c>
      <c r="D1746" s="71" t="s">
        <v>3407</v>
      </c>
      <c r="E1746" s="69" t="s">
        <v>14</v>
      </c>
      <c r="F1746" s="69" t="s">
        <v>29</v>
      </c>
      <c r="G1746" s="69" t="s">
        <v>16</v>
      </c>
      <c r="H1746" s="69"/>
      <c r="K1746" s="73"/>
    </row>
    <row r="1747" spans="1:11" s="72" customFormat="1" ht="20.25" customHeight="1">
      <c r="A1747" s="68" t="s">
        <v>3398</v>
      </c>
      <c r="B1747" s="69" t="s">
        <v>11</v>
      </c>
      <c r="C1747" s="70" t="s">
        <v>3434</v>
      </c>
      <c r="D1747" s="71" t="s">
        <v>3407</v>
      </c>
      <c r="E1747" s="69" t="s">
        <v>14</v>
      </c>
      <c r="F1747" s="69" t="s">
        <v>29</v>
      </c>
      <c r="G1747" s="69" t="s">
        <v>16</v>
      </c>
      <c r="H1747" s="69"/>
      <c r="K1747" s="73"/>
    </row>
    <row r="1748" spans="1:11" s="72" customFormat="1" ht="20.25" customHeight="1">
      <c r="A1748" s="68" t="s">
        <v>3400</v>
      </c>
      <c r="B1748" s="69" t="s">
        <v>61</v>
      </c>
      <c r="C1748" s="70" t="s">
        <v>2391</v>
      </c>
      <c r="D1748" s="71" t="s">
        <v>3407</v>
      </c>
      <c r="E1748" s="69" t="s">
        <v>14</v>
      </c>
      <c r="F1748" s="69" t="s">
        <v>29</v>
      </c>
      <c r="G1748" s="69" t="s">
        <v>16</v>
      </c>
      <c r="H1748" s="69"/>
      <c r="K1748" s="73"/>
    </row>
    <row r="1749" spans="1:11" s="72" customFormat="1" ht="20.25" customHeight="1">
      <c r="A1749" s="68" t="s">
        <v>3401</v>
      </c>
      <c r="B1749" s="69" t="s">
        <v>11</v>
      </c>
      <c r="C1749" s="70" t="s">
        <v>3437</v>
      </c>
      <c r="D1749" s="71" t="s">
        <v>3407</v>
      </c>
      <c r="E1749" s="69" t="s">
        <v>14</v>
      </c>
      <c r="F1749" s="69" t="s">
        <v>29</v>
      </c>
      <c r="G1749" s="69" t="s">
        <v>16</v>
      </c>
      <c r="H1749" s="69"/>
      <c r="K1749" s="73"/>
    </row>
    <row r="1750" spans="1:11" s="72" customFormat="1" ht="20.25" customHeight="1">
      <c r="A1750" s="68" t="s">
        <v>3403</v>
      </c>
      <c r="B1750" s="69" t="s">
        <v>11</v>
      </c>
      <c r="C1750" s="75" t="s">
        <v>3439</v>
      </c>
      <c r="D1750" s="71" t="s">
        <v>3407</v>
      </c>
      <c r="E1750" s="69" t="s">
        <v>23</v>
      </c>
      <c r="F1750" s="69" t="s">
        <v>29</v>
      </c>
      <c r="G1750" s="69" t="s">
        <v>16</v>
      </c>
      <c r="H1750" s="69"/>
      <c r="K1750" s="73"/>
    </row>
    <row r="1751" spans="1:11" s="72" customFormat="1" ht="20.25" customHeight="1">
      <c r="A1751" s="68" t="s">
        <v>3405</v>
      </c>
      <c r="B1751" s="69" t="s">
        <v>11</v>
      </c>
      <c r="C1751" s="75" t="s">
        <v>1682</v>
      </c>
      <c r="D1751" s="71" t="s">
        <v>3407</v>
      </c>
      <c r="E1751" s="69" t="s">
        <v>23</v>
      </c>
      <c r="F1751" s="69" t="s">
        <v>29</v>
      </c>
      <c r="G1751" s="69" t="s">
        <v>16</v>
      </c>
      <c r="H1751" s="69"/>
      <c r="K1751" s="73"/>
    </row>
    <row r="1752" spans="1:11" s="72" customFormat="1" ht="20.25" customHeight="1">
      <c r="A1752" s="68" t="s">
        <v>3408</v>
      </c>
      <c r="B1752" s="69" t="s">
        <v>11</v>
      </c>
      <c r="C1752" s="70" t="s">
        <v>3442</v>
      </c>
      <c r="D1752" s="71" t="s">
        <v>3407</v>
      </c>
      <c r="E1752" s="69" t="s">
        <v>14</v>
      </c>
      <c r="F1752" s="69" t="s">
        <v>29</v>
      </c>
      <c r="G1752" s="69" t="s">
        <v>16</v>
      </c>
      <c r="H1752" s="69"/>
      <c r="K1752" s="73"/>
    </row>
    <row r="1753" spans="1:11" s="72" customFormat="1" ht="20.25" customHeight="1">
      <c r="A1753" s="68" t="s">
        <v>3410</v>
      </c>
      <c r="B1753" s="69" t="s">
        <v>61</v>
      </c>
      <c r="C1753" s="75" t="s">
        <v>3444</v>
      </c>
      <c r="D1753" s="71" t="s">
        <v>3407</v>
      </c>
      <c r="E1753" s="69" t="s">
        <v>14</v>
      </c>
      <c r="F1753" s="69" t="s">
        <v>29</v>
      </c>
      <c r="G1753" s="69" t="s">
        <v>16</v>
      </c>
      <c r="H1753" s="69"/>
      <c r="K1753" s="73"/>
    </row>
    <row r="1754" spans="1:11" s="72" customFormat="1" ht="20.25" customHeight="1">
      <c r="A1754" s="68" t="s">
        <v>3412</v>
      </c>
      <c r="B1754" s="81" t="s">
        <v>61</v>
      </c>
      <c r="C1754" s="82" t="s">
        <v>3446</v>
      </c>
      <c r="D1754" s="83" t="s">
        <v>3407</v>
      </c>
      <c r="E1754" s="81" t="s">
        <v>23</v>
      </c>
      <c r="F1754" s="69" t="s">
        <v>29</v>
      </c>
      <c r="G1754" s="81" t="s">
        <v>16</v>
      </c>
      <c r="H1754" s="81"/>
      <c r="K1754" s="73"/>
    </row>
    <row r="1755" spans="1:11" s="72" customFormat="1" ht="20.25" customHeight="1">
      <c r="A1755" s="68" t="s">
        <v>3414</v>
      </c>
      <c r="B1755" s="69" t="s">
        <v>61</v>
      </c>
      <c r="C1755" s="75" t="s">
        <v>3448</v>
      </c>
      <c r="D1755" s="71" t="s">
        <v>3407</v>
      </c>
      <c r="E1755" s="69" t="s">
        <v>14</v>
      </c>
      <c r="F1755" s="69" t="s">
        <v>29</v>
      </c>
      <c r="G1755" s="69" t="s">
        <v>16</v>
      </c>
      <c r="H1755" s="69"/>
      <c r="K1755" s="73"/>
    </row>
    <row r="1756" spans="1:11" s="72" customFormat="1" ht="20.25" customHeight="1">
      <c r="A1756" s="68" t="s">
        <v>3416</v>
      </c>
      <c r="B1756" s="69" t="s">
        <v>61</v>
      </c>
      <c r="C1756" s="75" t="s">
        <v>3450</v>
      </c>
      <c r="D1756" s="71" t="s">
        <v>3407</v>
      </c>
      <c r="E1756" s="69" t="s">
        <v>14</v>
      </c>
      <c r="F1756" s="69" t="s">
        <v>29</v>
      </c>
      <c r="G1756" s="69" t="s">
        <v>16</v>
      </c>
      <c r="H1756" s="69"/>
      <c r="K1756" s="73"/>
    </row>
    <row r="1757" spans="1:11" s="72" customFormat="1" ht="20.25" customHeight="1">
      <c r="A1757" s="68" t="s">
        <v>3418</v>
      </c>
      <c r="B1757" s="69" t="s">
        <v>61</v>
      </c>
      <c r="C1757" s="70" t="s">
        <v>3452</v>
      </c>
      <c r="D1757" s="71" t="s">
        <v>3407</v>
      </c>
      <c r="E1757" s="69" t="s">
        <v>14</v>
      </c>
      <c r="F1757" s="69" t="s">
        <v>29</v>
      </c>
      <c r="G1757" s="69" t="s">
        <v>16</v>
      </c>
      <c r="H1757" s="69"/>
      <c r="K1757" s="73"/>
    </row>
    <row r="1758" spans="1:11" s="72" customFormat="1" ht="20.25" customHeight="1">
      <c r="A1758" s="68" t="s">
        <v>3420</v>
      </c>
      <c r="B1758" s="69" t="s">
        <v>61</v>
      </c>
      <c r="C1758" s="70" t="s">
        <v>3454</v>
      </c>
      <c r="D1758" s="71" t="s">
        <v>3407</v>
      </c>
      <c r="E1758" s="69" t="s">
        <v>14</v>
      </c>
      <c r="F1758" s="69" t="s">
        <v>29</v>
      </c>
      <c r="G1758" s="69" t="s">
        <v>16</v>
      </c>
      <c r="H1758" s="69"/>
      <c r="K1758" s="73"/>
    </row>
    <row r="1759" spans="1:11" s="72" customFormat="1" ht="20.25" customHeight="1">
      <c r="A1759" s="68" t="s">
        <v>3422</v>
      </c>
      <c r="B1759" s="69" t="s">
        <v>11</v>
      </c>
      <c r="C1759" s="75" t="s">
        <v>1257</v>
      </c>
      <c r="D1759" s="71" t="s">
        <v>3407</v>
      </c>
      <c r="E1759" s="69" t="s">
        <v>14</v>
      </c>
      <c r="F1759" s="69" t="s">
        <v>29</v>
      </c>
      <c r="G1759" s="69" t="s">
        <v>16</v>
      </c>
      <c r="H1759" s="69"/>
      <c r="K1759" s="73"/>
    </row>
    <row r="1760" spans="1:11" s="72" customFormat="1" ht="20.25" customHeight="1">
      <c r="A1760" s="68" t="s">
        <v>3424</v>
      </c>
      <c r="B1760" s="69" t="s">
        <v>61</v>
      </c>
      <c r="C1760" s="75" t="s">
        <v>3457</v>
      </c>
      <c r="D1760" s="71" t="s">
        <v>3407</v>
      </c>
      <c r="E1760" s="69" t="s">
        <v>23</v>
      </c>
      <c r="F1760" s="69" t="s">
        <v>29</v>
      </c>
      <c r="G1760" s="69" t="s">
        <v>16</v>
      </c>
      <c r="H1760" s="69"/>
      <c r="K1760" s="73"/>
    </row>
    <row r="1761" spans="1:11" s="72" customFormat="1" ht="20.25" customHeight="1">
      <c r="A1761" s="68" t="s">
        <v>3426</v>
      </c>
      <c r="B1761" s="74" t="s">
        <v>61</v>
      </c>
      <c r="C1761" s="75" t="s">
        <v>2467</v>
      </c>
      <c r="D1761" s="78" t="s">
        <v>3407</v>
      </c>
      <c r="E1761" s="74" t="s">
        <v>14</v>
      </c>
      <c r="F1761" s="69" t="s">
        <v>29</v>
      </c>
      <c r="G1761" s="74" t="s">
        <v>16</v>
      </c>
      <c r="H1761" s="74"/>
      <c r="K1761" s="73"/>
    </row>
    <row r="1762" spans="1:11" s="72" customFormat="1" ht="38.25" customHeight="1">
      <c r="A1762" s="68" t="s">
        <v>3428</v>
      </c>
      <c r="B1762" s="69" t="s">
        <v>61</v>
      </c>
      <c r="C1762" s="70" t="s">
        <v>3460</v>
      </c>
      <c r="D1762" s="71" t="s">
        <v>3461</v>
      </c>
      <c r="E1762" s="69" t="s">
        <v>1183</v>
      </c>
      <c r="F1762" s="69" t="s">
        <v>15</v>
      </c>
      <c r="G1762" s="30" t="s">
        <v>16</v>
      </c>
      <c r="H1762" s="30" t="s">
        <v>16</v>
      </c>
      <c r="K1762" s="73"/>
    </row>
    <row r="1763" spans="1:11" s="72" customFormat="1" ht="20.25" customHeight="1">
      <c r="A1763" s="68" t="s">
        <v>3430</v>
      </c>
      <c r="B1763" s="69" t="s">
        <v>61</v>
      </c>
      <c r="C1763" s="70" t="s">
        <v>3463</v>
      </c>
      <c r="D1763" s="71" t="s">
        <v>3461</v>
      </c>
      <c r="E1763" s="69" t="s">
        <v>14</v>
      </c>
      <c r="F1763" s="69" t="s">
        <v>15</v>
      </c>
      <c r="G1763" s="30" t="s">
        <v>16</v>
      </c>
      <c r="H1763" s="30" t="s">
        <v>16</v>
      </c>
      <c r="K1763" s="73"/>
    </row>
    <row r="1764" spans="1:11" s="72" customFormat="1" ht="20.25" customHeight="1">
      <c r="A1764" s="68" t="s">
        <v>3432</v>
      </c>
      <c r="B1764" s="69" t="s">
        <v>11</v>
      </c>
      <c r="C1764" s="70" t="s">
        <v>3465</v>
      </c>
      <c r="D1764" s="71" t="s">
        <v>3461</v>
      </c>
      <c r="E1764" s="69" t="s">
        <v>14</v>
      </c>
      <c r="F1764" s="69" t="s">
        <v>15</v>
      </c>
      <c r="G1764" s="30" t="s">
        <v>16</v>
      </c>
      <c r="H1764" s="30" t="s">
        <v>16</v>
      </c>
      <c r="K1764" s="73"/>
    </row>
    <row r="1765" spans="1:11" s="72" customFormat="1" ht="20.25" customHeight="1">
      <c r="A1765" s="68" t="s">
        <v>3433</v>
      </c>
      <c r="B1765" s="69" t="s">
        <v>11</v>
      </c>
      <c r="C1765" s="70" t="s">
        <v>3467</v>
      </c>
      <c r="D1765" s="71" t="s">
        <v>3461</v>
      </c>
      <c r="E1765" s="69" t="s">
        <v>14</v>
      </c>
      <c r="F1765" s="69" t="s">
        <v>15</v>
      </c>
      <c r="G1765" s="30" t="s">
        <v>16</v>
      </c>
      <c r="H1765" s="30" t="s">
        <v>16</v>
      </c>
      <c r="K1765" s="73"/>
    </row>
    <row r="1766" spans="1:11" s="72" customFormat="1" ht="20.25" customHeight="1">
      <c r="A1766" s="68" t="s">
        <v>3435</v>
      </c>
      <c r="B1766" s="69" t="s">
        <v>11</v>
      </c>
      <c r="C1766" s="70" t="s">
        <v>3469</v>
      </c>
      <c r="D1766" s="71" t="s">
        <v>3461</v>
      </c>
      <c r="E1766" s="69" t="s">
        <v>23</v>
      </c>
      <c r="F1766" s="69" t="s">
        <v>15</v>
      </c>
      <c r="G1766" s="30" t="s">
        <v>16</v>
      </c>
      <c r="H1766" s="30"/>
      <c r="K1766" s="73"/>
    </row>
    <row r="1767" spans="1:11" s="72" customFormat="1" ht="20.25" customHeight="1">
      <c r="A1767" s="68" t="s">
        <v>3436</v>
      </c>
      <c r="B1767" s="74" t="s">
        <v>61</v>
      </c>
      <c r="C1767" s="75" t="s">
        <v>3471</v>
      </c>
      <c r="D1767" s="78" t="s">
        <v>3461</v>
      </c>
      <c r="E1767" s="74" t="s">
        <v>14</v>
      </c>
      <c r="F1767" s="69" t="s">
        <v>29</v>
      </c>
      <c r="G1767" s="37" t="s">
        <v>16</v>
      </c>
      <c r="H1767" s="37"/>
      <c r="K1767" s="73"/>
    </row>
    <row r="1768" spans="1:11" s="72" customFormat="1" ht="20.25" customHeight="1">
      <c r="A1768" s="68" t="s">
        <v>3438</v>
      </c>
      <c r="B1768" s="69" t="s">
        <v>61</v>
      </c>
      <c r="C1768" s="70" t="s">
        <v>3473</v>
      </c>
      <c r="D1768" s="71" t="s">
        <v>3461</v>
      </c>
      <c r="E1768" s="69" t="s">
        <v>14</v>
      </c>
      <c r="F1768" s="69" t="s">
        <v>29</v>
      </c>
      <c r="G1768" s="30" t="s">
        <v>16</v>
      </c>
      <c r="H1768" s="69"/>
      <c r="K1768" s="73"/>
    </row>
    <row r="1769" spans="1:11" s="72" customFormat="1" ht="20.25" customHeight="1">
      <c r="A1769" s="68" t="s">
        <v>3440</v>
      </c>
      <c r="B1769" s="69" t="s">
        <v>61</v>
      </c>
      <c r="C1769" s="70" t="s">
        <v>3475</v>
      </c>
      <c r="D1769" s="71" t="s">
        <v>3461</v>
      </c>
      <c r="E1769" s="69" t="s">
        <v>14</v>
      </c>
      <c r="F1769" s="69" t="s">
        <v>29</v>
      </c>
      <c r="G1769" s="30" t="s">
        <v>16</v>
      </c>
      <c r="H1769" s="69"/>
      <c r="K1769" s="73"/>
    </row>
    <row r="1770" spans="1:11" s="72" customFormat="1" ht="20.25" customHeight="1">
      <c r="A1770" s="68" t="s">
        <v>3441</v>
      </c>
      <c r="B1770" s="69" t="s">
        <v>11</v>
      </c>
      <c r="C1770" s="70" t="s">
        <v>1159</v>
      </c>
      <c r="D1770" s="71" t="s">
        <v>3461</v>
      </c>
      <c r="E1770" s="69" t="s">
        <v>14</v>
      </c>
      <c r="F1770" s="69" t="s">
        <v>29</v>
      </c>
      <c r="G1770" s="30" t="s">
        <v>16</v>
      </c>
      <c r="H1770" s="69"/>
      <c r="K1770" s="73"/>
    </row>
    <row r="1771" spans="1:11" s="72" customFormat="1" ht="20.25" customHeight="1">
      <c r="A1771" s="68" t="s">
        <v>3443</v>
      </c>
      <c r="B1771" s="69" t="s">
        <v>61</v>
      </c>
      <c r="C1771" s="70" t="s">
        <v>3478</v>
      </c>
      <c r="D1771" s="71" t="s">
        <v>3461</v>
      </c>
      <c r="E1771" s="69" t="s">
        <v>26</v>
      </c>
      <c r="F1771" s="69" t="s">
        <v>29</v>
      </c>
      <c r="G1771" s="30" t="s">
        <v>16</v>
      </c>
      <c r="H1771" s="69"/>
      <c r="K1771" s="73"/>
    </row>
    <row r="1772" spans="1:11" s="72" customFormat="1" ht="20.25" customHeight="1">
      <c r="A1772" s="68" t="s">
        <v>3445</v>
      </c>
      <c r="B1772" s="69" t="s">
        <v>61</v>
      </c>
      <c r="C1772" s="70" t="s">
        <v>3480</v>
      </c>
      <c r="D1772" s="71" t="s">
        <v>3461</v>
      </c>
      <c r="E1772" s="69" t="s">
        <v>14</v>
      </c>
      <c r="F1772" s="69" t="s">
        <v>29</v>
      </c>
      <c r="G1772" s="30" t="s">
        <v>16</v>
      </c>
      <c r="H1772" s="69"/>
      <c r="K1772" s="73"/>
    </row>
    <row r="1773" spans="1:11" s="72" customFormat="1" ht="20.25" customHeight="1">
      <c r="A1773" s="68" t="s">
        <v>3447</v>
      </c>
      <c r="B1773" s="69" t="s">
        <v>61</v>
      </c>
      <c r="C1773" s="70" t="s">
        <v>3482</v>
      </c>
      <c r="D1773" s="71" t="s">
        <v>3461</v>
      </c>
      <c r="E1773" s="69" t="s">
        <v>14</v>
      </c>
      <c r="F1773" s="69" t="s">
        <v>29</v>
      </c>
      <c r="G1773" s="30" t="s">
        <v>16</v>
      </c>
      <c r="H1773" s="69"/>
      <c r="K1773" s="73"/>
    </row>
    <row r="1774" spans="1:11" s="72" customFormat="1" ht="20.25" customHeight="1">
      <c r="A1774" s="68" t="s">
        <v>3449</v>
      </c>
      <c r="B1774" s="69" t="s">
        <v>61</v>
      </c>
      <c r="C1774" s="70" t="s">
        <v>3484</v>
      </c>
      <c r="D1774" s="71" t="s">
        <v>3461</v>
      </c>
      <c r="E1774" s="69" t="s">
        <v>14</v>
      </c>
      <c r="F1774" s="69" t="s">
        <v>29</v>
      </c>
      <c r="G1774" s="30" t="s">
        <v>16</v>
      </c>
      <c r="H1774" s="69"/>
      <c r="K1774" s="73"/>
    </row>
    <row r="1775" spans="1:11" s="72" customFormat="1" ht="20.25" customHeight="1">
      <c r="A1775" s="68" t="s">
        <v>3451</v>
      </c>
      <c r="B1775" s="69" t="s">
        <v>61</v>
      </c>
      <c r="C1775" s="70" t="s">
        <v>3486</v>
      </c>
      <c r="D1775" s="71" t="s">
        <v>3461</v>
      </c>
      <c r="E1775" s="69" t="s">
        <v>14</v>
      </c>
      <c r="F1775" s="69" t="s">
        <v>29</v>
      </c>
      <c r="G1775" s="30" t="s">
        <v>16</v>
      </c>
      <c r="H1775" s="69"/>
      <c r="K1775" s="73"/>
    </row>
    <row r="1776" spans="1:11" s="72" customFormat="1" ht="20.25" customHeight="1">
      <c r="A1776" s="68" t="s">
        <v>3453</v>
      </c>
      <c r="B1776" s="69" t="s">
        <v>61</v>
      </c>
      <c r="C1776" s="70" t="s">
        <v>3488</v>
      </c>
      <c r="D1776" s="71" t="s">
        <v>3461</v>
      </c>
      <c r="E1776" s="69" t="s">
        <v>23</v>
      </c>
      <c r="F1776" s="69" t="s">
        <v>29</v>
      </c>
      <c r="G1776" s="30" t="s">
        <v>16</v>
      </c>
      <c r="H1776" s="69"/>
      <c r="K1776" s="73"/>
    </row>
    <row r="1777" spans="1:11" s="72" customFormat="1" ht="20.25" customHeight="1">
      <c r="A1777" s="68" t="s">
        <v>3455</v>
      </c>
      <c r="B1777" s="69" t="s">
        <v>61</v>
      </c>
      <c r="C1777" s="70" t="s">
        <v>3490</v>
      </c>
      <c r="D1777" s="71" t="s">
        <v>3461</v>
      </c>
      <c r="E1777" s="69" t="s">
        <v>14</v>
      </c>
      <c r="F1777" s="69" t="s">
        <v>29</v>
      </c>
      <c r="G1777" s="30" t="s">
        <v>16</v>
      </c>
      <c r="H1777" s="69"/>
      <c r="K1777" s="73"/>
    </row>
    <row r="1778" spans="1:11" s="72" customFormat="1" ht="20.25" customHeight="1">
      <c r="A1778" s="68" t="s">
        <v>3456</v>
      </c>
      <c r="B1778" s="69" t="s">
        <v>11</v>
      </c>
      <c r="C1778" s="70" t="s">
        <v>3492</v>
      </c>
      <c r="D1778" s="71" t="s">
        <v>3461</v>
      </c>
      <c r="E1778" s="69" t="s">
        <v>23</v>
      </c>
      <c r="F1778" s="69" t="s">
        <v>29</v>
      </c>
      <c r="G1778" s="30" t="s">
        <v>16</v>
      </c>
      <c r="H1778" s="69"/>
      <c r="K1778" s="73"/>
    </row>
    <row r="1779" spans="1:11" s="72" customFormat="1" ht="20.25" customHeight="1">
      <c r="A1779" s="68" t="s">
        <v>3458</v>
      </c>
      <c r="B1779" s="69" t="s">
        <v>61</v>
      </c>
      <c r="C1779" s="70" t="s">
        <v>3494</v>
      </c>
      <c r="D1779" s="71" t="s">
        <v>3461</v>
      </c>
      <c r="E1779" s="69" t="s">
        <v>14</v>
      </c>
      <c r="F1779" s="69" t="s">
        <v>29</v>
      </c>
      <c r="G1779" s="30" t="s">
        <v>16</v>
      </c>
      <c r="H1779" s="69"/>
      <c r="K1779" s="73"/>
    </row>
    <row r="1780" spans="1:11" s="72" customFormat="1" ht="20.25" customHeight="1">
      <c r="A1780" s="68" t="s">
        <v>3459</v>
      </c>
      <c r="B1780" s="69" t="s">
        <v>61</v>
      </c>
      <c r="C1780" s="70" t="s">
        <v>3496</v>
      </c>
      <c r="D1780" s="71" t="s">
        <v>3461</v>
      </c>
      <c r="E1780" s="69" t="s">
        <v>14</v>
      </c>
      <c r="F1780" s="69" t="s">
        <v>29</v>
      </c>
      <c r="G1780" s="30" t="s">
        <v>16</v>
      </c>
      <c r="H1780" s="69"/>
      <c r="K1780" s="73"/>
    </row>
    <row r="1781" spans="1:11" s="72" customFormat="1" ht="20.25" customHeight="1">
      <c r="A1781" s="68" t="s">
        <v>3462</v>
      </c>
      <c r="B1781" s="69" t="s">
        <v>11</v>
      </c>
      <c r="C1781" s="70" t="s">
        <v>3498</v>
      </c>
      <c r="D1781" s="71" t="s">
        <v>3461</v>
      </c>
      <c r="E1781" s="69" t="s">
        <v>23</v>
      </c>
      <c r="F1781" s="69" t="s">
        <v>29</v>
      </c>
      <c r="G1781" s="30" t="s">
        <v>16</v>
      </c>
      <c r="H1781" s="69"/>
      <c r="K1781" s="73"/>
    </row>
    <row r="1782" spans="1:11" s="72" customFormat="1" ht="20.25" customHeight="1">
      <c r="A1782" s="68" t="s">
        <v>3464</v>
      </c>
      <c r="B1782" s="69" t="s">
        <v>11</v>
      </c>
      <c r="C1782" s="70" t="s">
        <v>381</v>
      </c>
      <c r="D1782" s="71" t="s">
        <v>3461</v>
      </c>
      <c r="E1782" s="69" t="s">
        <v>14</v>
      </c>
      <c r="F1782" s="69" t="s">
        <v>29</v>
      </c>
      <c r="G1782" s="30" t="s">
        <v>16</v>
      </c>
      <c r="H1782" s="69"/>
      <c r="K1782" s="73"/>
    </row>
    <row r="1783" spans="1:11" s="72" customFormat="1" ht="20.25" customHeight="1">
      <c r="A1783" s="68" t="s">
        <v>3466</v>
      </c>
      <c r="B1783" s="69" t="s">
        <v>61</v>
      </c>
      <c r="C1783" s="70" t="s">
        <v>3501</v>
      </c>
      <c r="D1783" s="71" t="s">
        <v>3461</v>
      </c>
      <c r="E1783" s="69" t="s">
        <v>14</v>
      </c>
      <c r="F1783" s="69" t="s">
        <v>29</v>
      </c>
      <c r="G1783" s="30" t="s">
        <v>16</v>
      </c>
      <c r="H1783" s="69"/>
      <c r="K1783" s="73"/>
    </row>
    <row r="1784" spans="1:11" s="72" customFormat="1" ht="20.25" customHeight="1">
      <c r="A1784" s="68" t="s">
        <v>3468</v>
      </c>
      <c r="B1784" s="69" t="s">
        <v>61</v>
      </c>
      <c r="C1784" s="70" t="s">
        <v>3503</v>
      </c>
      <c r="D1784" s="71" t="s">
        <v>3461</v>
      </c>
      <c r="E1784" s="69" t="s">
        <v>14</v>
      </c>
      <c r="F1784" s="69" t="s">
        <v>29</v>
      </c>
      <c r="G1784" s="30" t="s">
        <v>16</v>
      </c>
      <c r="H1784" s="69"/>
      <c r="K1784" s="73"/>
    </row>
    <row r="1785" spans="1:11" s="72" customFormat="1" ht="20.25" customHeight="1">
      <c r="A1785" s="68" t="s">
        <v>3470</v>
      </c>
      <c r="B1785" s="69" t="s">
        <v>61</v>
      </c>
      <c r="C1785" s="70" t="s">
        <v>3505</v>
      </c>
      <c r="D1785" s="71" t="s">
        <v>3461</v>
      </c>
      <c r="E1785" s="69" t="s">
        <v>14</v>
      </c>
      <c r="F1785" s="69" t="s">
        <v>29</v>
      </c>
      <c r="G1785" s="30" t="s">
        <v>16</v>
      </c>
      <c r="H1785" s="69"/>
      <c r="K1785" s="73"/>
    </row>
    <row r="1786" spans="1:11" s="72" customFormat="1" ht="20.25" customHeight="1">
      <c r="A1786" s="68" t="s">
        <v>3472</v>
      </c>
      <c r="B1786" s="69" t="s">
        <v>61</v>
      </c>
      <c r="C1786" s="70" t="s">
        <v>3507</v>
      </c>
      <c r="D1786" s="71" t="s">
        <v>3461</v>
      </c>
      <c r="E1786" s="69" t="s">
        <v>14</v>
      </c>
      <c r="F1786" s="69" t="s">
        <v>29</v>
      </c>
      <c r="G1786" s="30" t="s">
        <v>16</v>
      </c>
      <c r="H1786" s="69"/>
      <c r="K1786" s="73"/>
    </row>
    <row r="1787" spans="1:11" s="72" customFormat="1" ht="20.25" customHeight="1">
      <c r="A1787" s="68" t="s">
        <v>3474</v>
      </c>
      <c r="B1787" s="69" t="s">
        <v>61</v>
      </c>
      <c r="C1787" s="70" t="s">
        <v>3509</v>
      </c>
      <c r="D1787" s="71" t="s">
        <v>3461</v>
      </c>
      <c r="E1787" s="69" t="s">
        <v>14</v>
      </c>
      <c r="F1787" s="69" t="s">
        <v>29</v>
      </c>
      <c r="G1787" s="30" t="s">
        <v>16</v>
      </c>
      <c r="H1787" s="69"/>
      <c r="K1787" s="73"/>
    </row>
    <row r="1788" spans="1:11" s="72" customFormat="1" ht="20.25" customHeight="1">
      <c r="A1788" s="68" t="s">
        <v>3476</v>
      </c>
      <c r="B1788" s="69" t="s">
        <v>61</v>
      </c>
      <c r="C1788" s="70" t="s">
        <v>3511</v>
      </c>
      <c r="D1788" s="71" t="s">
        <v>3461</v>
      </c>
      <c r="E1788" s="69" t="s">
        <v>14</v>
      </c>
      <c r="F1788" s="69" t="s">
        <v>29</v>
      </c>
      <c r="G1788" s="30" t="s">
        <v>16</v>
      </c>
      <c r="H1788" s="69"/>
      <c r="K1788" s="73"/>
    </row>
    <row r="1789" spans="1:11" s="72" customFormat="1" ht="20.25" customHeight="1">
      <c r="A1789" s="68" t="s">
        <v>3477</v>
      </c>
      <c r="B1789" s="69" t="s">
        <v>61</v>
      </c>
      <c r="C1789" s="70" t="s">
        <v>3513</v>
      </c>
      <c r="D1789" s="71" t="s">
        <v>3461</v>
      </c>
      <c r="E1789" s="69" t="s">
        <v>14</v>
      </c>
      <c r="F1789" s="69" t="s">
        <v>29</v>
      </c>
      <c r="G1789" s="30" t="s">
        <v>16</v>
      </c>
      <c r="H1789" s="69"/>
      <c r="K1789" s="73"/>
    </row>
    <row r="1790" spans="1:11" s="72" customFormat="1" ht="20.25" customHeight="1">
      <c r="A1790" s="68" t="s">
        <v>3479</v>
      </c>
      <c r="B1790" s="69" t="s">
        <v>61</v>
      </c>
      <c r="C1790" s="70" t="s">
        <v>3515</v>
      </c>
      <c r="D1790" s="71" t="s">
        <v>3461</v>
      </c>
      <c r="E1790" s="69" t="s">
        <v>23</v>
      </c>
      <c r="F1790" s="69" t="s">
        <v>29</v>
      </c>
      <c r="G1790" s="30" t="s">
        <v>16</v>
      </c>
      <c r="H1790" s="69"/>
      <c r="K1790" s="73"/>
    </row>
    <row r="1791" spans="1:11" s="72" customFormat="1" ht="20.25" customHeight="1">
      <c r="A1791" s="68" t="s">
        <v>3481</v>
      </c>
      <c r="B1791" s="119" t="s">
        <v>11</v>
      </c>
      <c r="C1791" s="70" t="s">
        <v>3517</v>
      </c>
      <c r="D1791" s="69" t="s">
        <v>3518</v>
      </c>
      <c r="E1791" s="69" t="s">
        <v>14</v>
      </c>
      <c r="F1791" s="30" t="s">
        <v>15</v>
      </c>
      <c r="G1791" s="69" t="s">
        <v>16</v>
      </c>
      <c r="H1791" s="69" t="s">
        <v>16</v>
      </c>
      <c r="K1791" s="73"/>
    </row>
    <row r="1792" spans="1:11" s="72" customFormat="1" ht="20.25" customHeight="1">
      <c r="A1792" s="68" t="s">
        <v>3483</v>
      </c>
      <c r="B1792" s="119" t="s">
        <v>11</v>
      </c>
      <c r="C1792" s="70" t="s">
        <v>3520</v>
      </c>
      <c r="D1792" s="69" t="s">
        <v>3518</v>
      </c>
      <c r="E1792" s="69" t="s">
        <v>14</v>
      </c>
      <c r="F1792" s="30" t="s">
        <v>15</v>
      </c>
      <c r="G1792" s="69" t="s">
        <v>16</v>
      </c>
      <c r="H1792" s="69" t="s">
        <v>16</v>
      </c>
      <c r="K1792" s="73"/>
    </row>
    <row r="1793" spans="1:11" s="72" customFormat="1" ht="20.25" customHeight="1">
      <c r="A1793" s="68" t="s">
        <v>3485</v>
      </c>
      <c r="B1793" s="119" t="s">
        <v>61</v>
      </c>
      <c r="C1793" s="70" t="s">
        <v>3522</v>
      </c>
      <c r="D1793" s="69" t="s">
        <v>3518</v>
      </c>
      <c r="E1793" s="69" t="s">
        <v>14</v>
      </c>
      <c r="F1793" s="30" t="s">
        <v>15</v>
      </c>
      <c r="G1793" s="69" t="s">
        <v>16</v>
      </c>
      <c r="H1793" s="69" t="s">
        <v>16</v>
      </c>
      <c r="K1793" s="73"/>
    </row>
    <row r="1794" spans="1:11" s="72" customFormat="1" ht="20.25" customHeight="1">
      <c r="A1794" s="68" t="s">
        <v>3487</v>
      </c>
      <c r="B1794" s="119" t="s">
        <v>11</v>
      </c>
      <c r="C1794" s="70" t="s">
        <v>3524</v>
      </c>
      <c r="D1794" s="69" t="s">
        <v>3518</v>
      </c>
      <c r="E1794" s="69" t="s">
        <v>14</v>
      </c>
      <c r="F1794" s="30" t="s">
        <v>15</v>
      </c>
      <c r="G1794" s="69" t="s">
        <v>16</v>
      </c>
      <c r="H1794" s="69"/>
      <c r="K1794" s="73"/>
    </row>
    <row r="1795" spans="1:11" s="72" customFormat="1" ht="20.25" customHeight="1">
      <c r="A1795" s="68" t="s">
        <v>3489</v>
      </c>
      <c r="B1795" s="119" t="s">
        <v>61</v>
      </c>
      <c r="C1795" s="70" t="s">
        <v>3526</v>
      </c>
      <c r="D1795" s="69" t="s">
        <v>3518</v>
      </c>
      <c r="E1795" s="69" t="s">
        <v>26</v>
      </c>
      <c r="F1795" s="30" t="s">
        <v>15</v>
      </c>
      <c r="G1795" s="69" t="s">
        <v>16</v>
      </c>
      <c r="H1795" s="69"/>
      <c r="K1795" s="73"/>
    </row>
    <row r="1796" spans="1:11" s="72" customFormat="1" ht="20.25" customHeight="1">
      <c r="A1796" s="68" t="s">
        <v>3491</v>
      </c>
      <c r="B1796" s="119" t="s">
        <v>61</v>
      </c>
      <c r="C1796" s="70" t="s">
        <v>3528</v>
      </c>
      <c r="D1796" s="69" t="s">
        <v>3518</v>
      </c>
      <c r="E1796" s="69" t="s">
        <v>14</v>
      </c>
      <c r="F1796" s="30" t="s">
        <v>29</v>
      </c>
      <c r="G1796" s="69" t="s">
        <v>16</v>
      </c>
      <c r="H1796" s="69"/>
      <c r="K1796" s="73"/>
    </row>
    <row r="1797" spans="1:11" s="72" customFormat="1" ht="20.25" customHeight="1">
      <c r="A1797" s="68" t="s">
        <v>3493</v>
      </c>
      <c r="B1797" s="119" t="s">
        <v>61</v>
      </c>
      <c r="C1797" s="70" t="s">
        <v>3530</v>
      </c>
      <c r="D1797" s="69" t="s">
        <v>3518</v>
      </c>
      <c r="E1797" s="69" t="s">
        <v>14</v>
      </c>
      <c r="F1797" s="30" t="s">
        <v>29</v>
      </c>
      <c r="G1797" s="69" t="s">
        <v>16</v>
      </c>
      <c r="H1797" s="69"/>
      <c r="K1797" s="73"/>
    </row>
    <row r="1798" spans="1:11" s="72" customFormat="1" ht="20.25" customHeight="1">
      <c r="A1798" s="68" t="s">
        <v>3495</v>
      </c>
      <c r="B1798" s="119" t="s">
        <v>61</v>
      </c>
      <c r="C1798" s="70" t="s">
        <v>3532</v>
      </c>
      <c r="D1798" s="69" t="s">
        <v>3518</v>
      </c>
      <c r="E1798" s="69" t="s">
        <v>14</v>
      </c>
      <c r="F1798" s="30" t="s">
        <v>29</v>
      </c>
      <c r="G1798" s="69" t="s">
        <v>16</v>
      </c>
      <c r="H1798" s="69"/>
      <c r="K1798" s="73"/>
    </row>
    <row r="1799" spans="1:11" s="72" customFormat="1" ht="18.75" customHeight="1">
      <c r="A1799" s="68" t="s">
        <v>3497</v>
      </c>
      <c r="B1799" s="119" t="s">
        <v>11</v>
      </c>
      <c r="C1799" s="70" t="s">
        <v>2237</v>
      </c>
      <c r="D1799" s="69" t="s">
        <v>3518</v>
      </c>
      <c r="E1799" s="69" t="s">
        <v>14</v>
      </c>
      <c r="F1799" s="30" t="s">
        <v>29</v>
      </c>
      <c r="G1799" s="69" t="s">
        <v>16</v>
      </c>
      <c r="H1799" s="69"/>
      <c r="K1799" s="73"/>
    </row>
    <row r="1800" spans="1:11" s="72" customFormat="1" ht="18.75" customHeight="1">
      <c r="A1800" s="68" t="s">
        <v>3499</v>
      </c>
      <c r="B1800" s="119" t="s">
        <v>158</v>
      </c>
      <c r="C1800" s="70" t="s">
        <v>3535</v>
      </c>
      <c r="D1800" s="69" t="s">
        <v>3518</v>
      </c>
      <c r="E1800" s="69" t="s">
        <v>23</v>
      </c>
      <c r="F1800" s="30" t="s">
        <v>29</v>
      </c>
      <c r="G1800" s="69" t="s">
        <v>16</v>
      </c>
      <c r="H1800" s="69"/>
      <c r="K1800" s="73"/>
    </row>
    <row r="1801" spans="1:11" s="72" customFormat="1" ht="18.75" customHeight="1">
      <c r="A1801" s="68" t="s">
        <v>3500</v>
      </c>
      <c r="B1801" s="119" t="s">
        <v>11</v>
      </c>
      <c r="C1801" s="70" t="s">
        <v>3250</v>
      </c>
      <c r="D1801" s="69" t="s">
        <v>3518</v>
      </c>
      <c r="E1801" s="69" t="s">
        <v>14</v>
      </c>
      <c r="F1801" s="30" t="s">
        <v>29</v>
      </c>
      <c r="G1801" s="69" t="s">
        <v>16</v>
      </c>
      <c r="H1801" s="69"/>
      <c r="K1801" s="73"/>
    </row>
    <row r="1802" spans="1:11" s="72" customFormat="1" ht="18.75" customHeight="1">
      <c r="A1802" s="68" t="s">
        <v>3502</v>
      </c>
      <c r="B1802" s="119" t="s">
        <v>11</v>
      </c>
      <c r="C1802" s="70" t="s">
        <v>3538</v>
      </c>
      <c r="D1802" s="69" t="s">
        <v>3518</v>
      </c>
      <c r="E1802" s="69" t="s">
        <v>14</v>
      </c>
      <c r="F1802" s="30" t="s">
        <v>29</v>
      </c>
      <c r="G1802" s="69" t="s">
        <v>16</v>
      </c>
      <c r="H1802" s="69"/>
      <c r="K1802" s="73"/>
    </row>
    <row r="1803" spans="1:11" s="72" customFormat="1" ht="18.75" customHeight="1">
      <c r="A1803" s="68" t="s">
        <v>3504</v>
      </c>
      <c r="B1803" s="119" t="s">
        <v>11</v>
      </c>
      <c r="C1803" s="70" t="s">
        <v>1757</v>
      </c>
      <c r="D1803" s="69" t="s">
        <v>3518</v>
      </c>
      <c r="E1803" s="69" t="s">
        <v>14</v>
      </c>
      <c r="F1803" s="30" t="s">
        <v>29</v>
      </c>
      <c r="G1803" s="69" t="s">
        <v>16</v>
      </c>
      <c r="H1803" s="69"/>
      <c r="K1803" s="73"/>
    </row>
    <row r="1804" spans="1:11" s="72" customFormat="1" ht="18.75" customHeight="1">
      <c r="A1804" s="68" t="s">
        <v>3506</v>
      </c>
      <c r="B1804" s="119" t="s">
        <v>61</v>
      </c>
      <c r="C1804" s="70" t="s">
        <v>3541</v>
      </c>
      <c r="D1804" s="69" t="s">
        <v>3518</v>
      </c>
      <c r="E1804" s="69" t="s">
        <v>14</v>
      </c>
      <c r="F1804" s="30" t="s">
        <v>29</v>
      </c>
      <c r="G1804" s="69" t="s">
        <v>16</v>
      </c>
      <c r="H1804" s="69"/>
      <c r="K1804" s="73"/>
    </row>
    <row r="1805" spans="1:11" s="72" customFormat="1" ht="18.75" customHeight="1">
      <c r="A1805" s="68" t="s">
        <v>3508</v>
      </c>
      <c r="B1805" s="119" t="s">
        <v>11</v>
      </c>
      <c r="C1805" s="70" t="s">
        <v>3543</v>
      </c>
      <c r="D1805" s="69" t="s">
        <v>3518</v>
      </c>
      <c r="E1805" s="69" t="s">
        <v>14</v>
      </c>
      <c r="F1805" s="30" t="s">
        <v>29</v>
      </c>
      <c r="G1805" s="69" t="s">
        <v>16</v>
      </c>
      <c r="H1805" s="69"/>
      <c r="K1805" s="73"/>
    </row>
    <row r="1806" spans="1:11" s="72" customFormat="1" ht="18.75" customHeight="1">
      <c r="A1806" s="68" t="s">
        <v>3510</v>
      </c>
      <c r="B1806" s="119" t="s">
        <v>61</v>
      </c>
      <c r="C1806" s="70" t="s">
        <v>3545</v>
      </c>
      <c r="D1806" s="69" t="s">
        <v>3518</v>
      </c>
      <c r="E1806" s="69" t="s">
        <v>14</v>
      </c>
      <c r="F1806" s="30" t="s">
        <v>29</v>
      </c>
      <c r="G1806" s="69" t="s">
        <v>16</v>
      </c>
      <c r="H1806" s="69"/>
      <c r="K1806" s="73"/>
    </row>
    <row r="1807" spans="1:11" s="72" customFormat="1" ht="18.75" customHeight="1">
      <c r="A1807" s="68" t="s">
        <v>3512</v>
      </c>
      <c r="B1807" s="119" t="s">
        <v>61</v>
      </c>
      <c r="C1807" s="70" t="s">
        <v>3547</v>
      </c>
      <c r="D1807" s="69" t="s">
        <v>3518</v>
      </c>
      <c r="E1807" s="69" t="s">
        <v>14</v>
      </c>
      <c r="F1807" s="30" t="s">
        <v>29</v>
      </c>
      <c r="G1807" s="69" t="s">
        <v>16</v>
      </c>
      <c r="H1807" s="69"/>
      <c r="K1807" s="73"/>
    </row>
    <row r="1808" spans="1:11" s="72" customFormat="1" ht="18.75" customHeight="1">
      <c r="A1808" s="68" t="s">
        <v>3514</v>
      </c>
      <c r="B1808" s="119" t="s">
        <v>61</v>
      </c>
      <c r="C1808" s="70" t="s">
        <v>3549</v>
      </c>
      <c r="D1808" s="69" t="s">
        <v>3518</v>
      </c>
      <c r="E1808" s="69" t="s">
        <v>14</v>
      </c>
      <c r="F1808" s="30" t="s">
        <v>29</v>
      </c>
      <c r="G1808" s="69" t="s">
        <v>16</v>
      </c>
      <c r="H1808" s="69"/>
      <c r="K1808" s="73"/>
    </row>
    <row r="1809" spans="1:11" s="72" customFormat="1" ht="18.75" customHeight="1">
      <c r="A1809" s="68" t="s">
        <v>3516</v>
      </c>
      <c r="B1809" s="119" t="s">
        <v>61</v>
      </c>
      <c r="C1809" s="70" t="s">
        <v>3551</v>
      </c>
      <c r="D1809" s="69" t="s">
        <v>3518</v>
      </c>
      <c r="E1809" s="69" t="s">
        <v>14</v>
      </c>
      <c r="F1809" s="30" t="s">
        <v>29</v>
      </c>
      <c r="G1809" s="69" t="s">
        <v>16</v>
      </c>
      <c r="H1809" s="120"/>
      <c r="K1809" s="73"/>
    </row>
    <row r="1810" spans="1:11" s="72" customFormat="1" ht="18.75" customHeight="1">
      <c r="A1810" s="68" t="s">
        <v>3519</v>
      </c>
      <c r="B1810" s="119" t="s">
        <v>11</v>
      </c>
      <c r="C1810" s="70" t="s">
        <v>3553</v>
      </c>
      <c r="D1810" s="69" t="s">
        <v>3518</v>
      </c>
      <c r="E1810" s="69" t="s">
        <v>14</v>
      </c>
      <c r="F1810" s="30" t="s">
        <v>29</v>
      </c>
      <c r="G1810" s="69" t="s">
        <v>16</v>
      </c>
      <c r="H1810" s="69"/>
      <c r="K1810" s="73"/>
    </row>
    <row r="1811" spans="1:11" s="72" customFormat="1" ht="18.75" customHeight="1">
      <c r="A1811" s="68" t="s">
        <v>3521</v>
      </c>
      <c r="B1811" s="119" t="s">
        <v>61</v>
      </c>
      <c r="C1811" s="70" t="s">
        <v>3555</v>
      </c>
      <c r="D1811" s="69" t="s">
        <v>3518</v>
      </c>
      <c r="E1811" s="69" t="s">
        <v>14</v>
      </c>
      <c r="F1811" s="30" t="s">
        <v>29</v>
      </c>
      <c r="G1811" s="69" t="s">
        <v>16</v>
      </c>
      <c r="H1811" s="69"/>
      <c r="K1811" s="73"/>
    </row>
    <row r="1812" spans="1:11" s="72" customFormat="1" ht="18.75" customHeight="1">
      <c r="A1812" s="68" t="s">
        <v>3523</v>
      </c>
      <c r="B1812" s="119" t="s">
        <v>11</v>
      </c>
      <c r="C1812" s="70" t="s">
        <v>3557</v>
      </c>
      <c r="D1812" s="69" t="s">
        <v>3518</v>
      </c>
      <c r="E1812" s="69" t="s">
        <v>23</v>
      </c>
      <c r="F1812" s="30" t="s">
        <v>29</v>
      </c>
      <c r="G1812" s="69" t="s">
        <v>16</v>
      </c>
      <c r="H1812" s="69"/>
      <c r="K1812" s="73"/>
    </row>
    <row r="1813" spans="1:11" s="72" customFormat="1" ht="18.75" customHeight="1">
      <c r="A1813" s="68" t="s">
        <v>3525</v>
      </c>
      <c r="B1813" s="119" t="s">
        <v>61</v>
      </c>
      <c r="C1813" s="70" t="s">
        <v>3559</v>
      </c>
      <c r="D1813" s="69" t="s">
        <v>3518</v>
      </c>
      <c r="E1813" s="69" t="s">
        <v>23</v>
      </c>
      <c r="F1813" s="30" t="s">
        <v>29</v>
      </c>
      <c r="G1813" s="69" t="s">
        <v>16</v>
      </c>
      <c r="H1813" s="69"/>
      <c r="K1813" s="73"/>
    </row>
    <row r="1814" spans="1:11" s="72" customFormat="1" ht="18.75" customHeight="1">
      <c r="A1814" s="68" t="s">
        <v>3527</v>
      </c>
      <c r="B1814" s="119" t="s">
        <v>11</v>
      </c>
      <c r="C1814" s="70" t="s">
        <v>3561</v>
      </c>
      <c r="D1814" s="69" t="s">
        <v>3518</v>
      </c>
      <c r="E1814" s="69" t="s">
        <v>23</v>
      </c>
      <c r="F1814" s="30" t="s">
        <v>29</v>
      </c>
      <c r="G1814" s="69" t="s">
        <v>16</v>
      </c>
      <c r="H1814" s="69"/>
      <c r="K1814" s="73"/>
    </row>
    <row r="1815" spans="1:11" s="72" customFormat="1" ht="18.75" customHeight="1">
      <c r="A1815" s="68" t="s">
        <v>3529</v>
      </c>
      <c r="B1815" s="119" t="s">
        <v>61</v>
      </c>
      <c r="C1815" s="70" t="s">
        <v>3563</v>
      </c>
      <c r="D1815" s="69" t="s">
        <v>3518</v>
      </c>
      <c r="E1815" s="69" t="s">
        <v>23</v>
      </c>
      <c r="F1815" s="30" t="s">
        <v>29</v>
      </c>
      <c r="G1815" s="69" t="s">
        <v>16</v>
      </c>
      <c r="H1815" s="69"/>
      <c r="K1815" s="73"/>
    </row>
    <row r="1816" spans="1:11" s="122" customFormat="1" ht="18.75" customHeight="1">
      <c r="A1816" s="68" t="s">
        <v>3531</v>
      </c>
      <c r="B1816" s="121" t="s">
        <v>11</v>
      </c>
      <c r="C1816" s="82" t="s">
        <v>3565</v>
      </c>
      <c r="D1816" s="81" t="s">
        <v>3566</v>
      </c>
      <c r="E1816" s="81" t="s">
        <v>3567</v>
      </c>
      <c r="F1816" s="62" t="s">
        <v>15</v>
      </c>
      <c r="G1816" s="81" t="s">
        <v>16</v>
      </c>
      <c r="H1816" s="81" t="s">
        <v>16</v>
      </c>
      <c r="K1816" s="123"/>
    </row>
    <row r="1817" spans="1:11" s="72" customFormat="1" ht="25.5" customHeight="1">
      <c r="A1817" s="68" t="s">
        <v>3533</v>
      </c>
      <c r="B1817" s="119" t="s">
        <v>61</v>
      </c>
      <c r="C1817" s="70" t="s">
        <v>3569</v>
      </c>
      <c r="D1817" s="74" t="s">
        <v>3566</v>
      </c>
      <c r="E1817" s="69" t="s">
        <v>3570</v>
      </c>
      <c r="F1817" s="30" t="s">
        <v>15</v>
      </c>
      <c r="G1817" s="69" t="s">
        <v>16</v>
      </c>
      <c r="H1817" s="69"/>
      <c r="K1817" s="73"/>
    </row>
    <row r="1818" spans="1:11" s="72" customFormat="1" ht="38.25" customHeight="1">
      <c r="A1818" s="68" t="s">
        <v>3534</v>
      </c>
      <c r="B1818" s="119" t="s">
        <v>158</v>
      </c>
      <c r="C1818" s="70" t="s">
        <v>1682</v>
      </c>
      <c r="D1818" s="74" t="s">
        <v>3566</v>
      </c>
      <c r="E1818" s="69" t="s">
        <v>3572</v>
      </c>
      <c r="F1818" s="30" t="s">
        <v>29</v>
      </c>
      <c r="G1818" s="69" t="s">
        <v>16</v>
      </c>
      <c r="H1818" s="69"/>
      <c r="K1818" s="73"/>
    </row>
    <row r="1819" spans="1:11" s="72" customFormat="1" ht="38.25" customHeight="1">
      <c r="A1819" s="68" t="s">
        <v>3536</v>
      </c>
      <c r="B1819" s="74" t="s">
        <v>11</v>
      </c>
      <c r="C1819" s="75" t="s">
        <v>3574</v>
      </c>
      <c r="D1819" s="74" t="s">
        <v>3566</v>
      </c>
      <c r="E1819" s="69" t="s">
        <v>3572</v>
      </c>
      <c r="F1819" s="30" t="s">
        <v>29</v>
      </c>
      <c r="G1819" s="74" t="s">
        <v>16</v>
      </c>
      <c r="H1819" s="74"/>
      <c r="K1819" s="73"/>
    </row>
    <row r="1820" spans="1:11" s="72" customFormat="1" ht="38.25" customHeight="1">
      <c r="A1820" s="68" t="s">
        <v>3537</v>
      </c>
      <c r="B1820" s="74" t="s">
        <v>61</v>
      </c>
      <c r="C1820" s="75" t="s">
        <v>3576</v>
      </c>
      <c r="D1820" s="74" t="s">
        <v>3566</v>
      </c>
      <c r="E1820" s="69" t="s">
        <v>3572</v>
      </c>
      <c r="F1820" s="30" t="s">
        <v>29</v>
      </c>
      <c r="G1820" s="74" t="s">
        <v>16</v>
      </c>
      <c r="H1820" s="74"/>
      <c r="K1820" s="73"/>
    </row>
    <row r="1821" spans="1:11" s="72" customFormat="1" ht="20.25" customHeight="1">
      <c r="A1821" s="68" t="s">
        <v>3539</v>
      </c>
      <c r="B1821" s="74" t="s">
        <v>61</v>
      </c>
      <c r="C1821" s="75" t="s">
        <v>3578</v>
      </c>
      <c r="D1821" s="74" t="s">
        <v>3566</v>
      </c>
      <c r="E1821" s="74" t="s">
        <v>3567</v>
      </c>
      <c r="F1821" s="30" t="s">
        <v>29</v>
      </c>
      <c r="G1821" s="74" t="s">
        <v>16</v>
      </c>
      <c r="H1821" s="74">
        <v>0</v>
      </c>
      <c r="K1821" s="73"/>
    </row>
    <row r="1822" spans="1:11" s="72" customFormat="1" ht="20.25" customHeight="1">
      <c r="A1822" s="68" t="s">
        <v>3540</v>
      </c>
      <c r="B1822" s="74" t="s">
        <v>61</v>
      </c>
      <c r="C1822" s="75" t="s">
        <v>3580</v>
      </c>
      <c r="D1822" s="74" t="s">
        <v>3566</v>
      </c>
      <c r="E1822" s="74" t="s">
        <v>3567</v>
      </c>
      <c r="F1822" s="30" t="s">
        <v>29</v>
      </c>
      <c r="G1822" s="74" t="s">
        <v>16</v>
      </c>
      <c r="H1822" s="74">
        <v>0</v>
      </c>
      <c r="K1822" s="73"/>
    </row>
    <row r="1823" spans="1:11" s="72" customFormat="1" ht="20.25" customHeight="1">
      <c r="A1823" s="68" t="s">
        <v>3542</v>
      </c>
      <c r="B1823" s="74" t="s">
        <v>61</v>
      </c>
      <c r="C1823" s="75" t="s">
        <v>3582</v>
      </c>
      <c r="D1823" s="74" t="s">
        <v>3566</v>
      </c>
      <c r="E1823" s="74" t="s">
        <v>3567</v>
      </c>
      <c r="F1823" s="30" t="s">
        <v>29</v>
      </c>
      <c r="G1823" s="74" t="s">
        <v>16</v>
      </c>
      <c r="H1823" s="74">
        <v>0</v>
      </c>
      <c r="K1823" s="73"/>
    </row>
    <row r="1824" spans="1:11" s="72" customFormat="1" ht="20.25" customHeight="1">
      <c r="A1824" s="68" t="s">
        <v>3544</v>
      </c>
      <c r="B1824" s="74" t="s">
        <v>11</v>
      </c>
      <c r="C1824" s="75" t="s">
        <v>3584</v>
      </c>
      <c r="D1824" s="74" t="s">
        <v>3566</v>
      </c>
      <c r="E1824" s="74" t="s">
        <v>3585</v>
      </c>
      <c r="F1824" s="30" t="s">
        <v>29</v>
      </c>
      <c r="G1824" s="74" t="s">
        <v>16</v>
      </c>
      <c r="H1824" s="74">
        <v>0</v>
      </c>
      <c r="K1824" s="73"/>
    </row>
    <row r="1825" spans="1:11" s="72" customFormat="1" ht="36.75" customHeight="1">
      <c r="A1825" s="68" t="s">
        <v>3546</v>
      </c>
      <c r="B1825" s="124" t="s">
        <v>11</v>
      </c>
      <c r="C1825" s="125" t="s">
        <v>3587</v>
      </c>
      <c r="D1825" s="74" t="s">
        <v>3588</v>
      </c>
      <c r="E1825" s="40" t="s">
        <v>3585</v>
      </c>
      <c r="F1825" s="40" t="s">
        <v>15</v>
      </c>
      <c r="G1825" s="126" t="s">
        <v>16</v>
      </c>
      <c r="H1825" s="126" t="s">
        <v>16</v>
      </c>
      <c r="K1825" s="73"/>
    </row>
    <row r="1826" spans="1:11" s="72" customFormat="1" ht="36.75" customHeight="1">
      <c r="A1826" s="68" t="s">
        <v>3548</v>
      </c>
      <c r="B1826" s="124" t="s">
        <v>61</v>
      </c>
      <c r="C1826" s="125" t="s">
        <v>3590</v>
      </c>
      <c r="D1826" s="74" t="s">
        <v>3588</v>
      </c>
      <c r="E1826" s="40" t="s">
        <v>3591</v>
      </c>
      <c r="F1826" s="40" t="s">
        <v>15</v>
      </c>
      <c r="G1826" s="126" t="s">
        <v>16</v>
      </c>
      <c r="H1826" s="126" t="s">
        <v>16</v>
      </c>
      <c r="K1826" s="73"/>
    </row>
    <row r="1827" spans="1:11" s="72" customFormat="1" ht="36.75" customHeight="1">
      <c r="A1827" s="68" t="s">
        <v>3550</v>
      </c>
      <c r="B1827" s="124" t="s">
        <v>61</v>
      </c>
      <c r="C1827" s="125" t="s">
        <v>3593</v>
      </c>
      <c r="D1827" s="74" t="s">
        <v>3588</v>
      </c>
      <c r="E1827" s="40" t="s">
        <v>3594</v>
      </c>
      <c r="F1827" s="40" t="s">
        <v>15</v>
      </c>
      <c r="G1827" s="126" t="s">
        <v>16</v>
      </c>
      <c r="H1827" s="126" t="s">
        <v>16</v>
      </c>
      <c r="K1827" s="73"/>
    </row>
    <row r="1828" spans="1:11" s="72" customFormat="1" ht="36.75" customHeight="1">
      <c r="A1828" s="68" t="s">
        <v>3552</v>
      </c>
      <c r="B1828" s="124" t="s">
        <v>61</v>
      </c>
      <c r="C1828" s="125" t="s">
        <v>3596</v>
      </c>
      <c r="D1828" s="74" t="s">
        <v>3588</v>
      </c>
      <c r="E1828" s="40" t="s">
        <v>3597</v>
      </c>
      <c r="F1828" s="40" t="s">
        <v>15</v>
      </c>
      <c r="G1828" s="126" t="s">
        <v>16</v>
      </c>
      <c r="H1828" s="126" t="s">
        <v>16</v>
      </c>
      <c r="K1828" s="73"/>
    </row>
    <row r="1829" spans="1:11" s="72" customFormat="1" ht="36.75" customHeight="1">
      <c r="A1829" s="68" t="s">
        <v>3554</v>
      </c>
      <c r="B1829" s="124" t="s">
        <v>11</v>
      </c>
      <c r="C1829" s="125" t="s">
        <v>989</v>
      </c>
      <c r="D1829" s="74" t="s">
        <v>3588</v>
      </c>
      <c r="E1829" s="40" t="s">
        <v>3585</v>
      </c>
      <c r="F1829" s="40" t="s">
        <v>15</v>
      </c>
      <c r="G1829" s="126" t="s">
        <v>16</v>
      </c>
      <c r="H1829" s="126" t="s">
        <v>16</v>
      </c>
      <c r="K1829" s="73"/>
    </row>
    <row r="1830" spans="1:11" s="72" customFormat="1" ht="36.75" customHeight="1">
      <c r="A1830" s="68" t="s">
        <v>3556</v>
      </c>
      <c r="B1830" s="124" t="s">
        <v>11</v>
      </c>
      <c r="C1830" s="125" t="s">
        <v>3600</v>
      </c>
      <c r="D1830" s="74" t="s">
        <v>3588</v>
      </c>
      <c r="E1830" s="40" t="s">
        <v>3585</v>
      </c>
      <c r="F1830" s="40" t="s">
        <v>29</v>
      </c>
      <c r="G1830" s="126" t="s">
        <v>16</v>
      </c>
      <c r="H1830" s="126" t="s">
        <v>16</v>
      </c>
      <c r="K1830" s="73"/>
    </row>
    <row r="1831" spans="1:11" s="72" customFormat="1" ht="36.75" customHeight="1">
      <c r="A1831" s="68" t="s">
        <v>3558</v>
      </c>
      <c r="B1831" s="124" t="s">
        <v>61</v>
      </c>
      <c r="C1831" s="125" t="s">
        <v>3602</v>
      </c>
      <c r="D1831" s="74" t="s">
        <v>3588</v>
      </c>
      <c r="E1831" s="40" t="s">
        <v>3603</v>
      </c>
      <c r="F1831" s="40" t="s">
        <v>29</v>
      </c>
      <c r="G1831" s="126" t="s">
        <v>16</v>
      </c>
      <c r="H1831" s="126"/>
      <c r="K1831" s="73"/>
    </row>
    <row r="1832" spans="1:11" s="72" customFormat="1" ht="36.75" customHeight="1">
      <c r="A1832" s="68" t="s">
        <v>3560</v>
      </c>
      <c r="B1832" s="124" t="s">
        <v>11</v>
      </c>
      <c r="C1832" s="125" t="s">
        <v>3605</v>
      </c>
      <c r="D1832" s="74" t="s">
        <v>3588</v>
      </c>
      <c r="E1832" s="40" t="s">
        <v>3606</v>
      </c>
      <c r="F1832" s="40" t="s">
        <v>29</v>
      </c>
      <c r="G1832" s="126" t="s">
        <v>16</v>
      </c>
      <c r="H1832" s="126"/>
      <c r="K1832" s="73"/>
    </row>
    <row r="1833" spans="1:11" s="72" customFormat="1" ht="36.75" customHeight="1">
      <c r="A1833" s="68" t="s">
        <v>3562</v>
      </c>
      <c r="B1833" s="124" t="s">
        <v>11</v>
      </c>
      <c r="C1833" s="125" t="s">
        <v>3608</v>
      </c>
      <c r="D1833" s="74" t="s">
        <v>3588</v>
      </c>
      <c r="E1833" s="40" t="s">
        <v>3609</v>
      </c>
      <c r="F1833" s="40" t="s">
        <v>29</v>
      </c>
      <c r="G1833" s="126" t="s">
        <v>16</v>
      </c>
      <c r="H1833" s="126"/>
      <c r="K1833" s="73"/>
    </row>
    <row r="1834" spans="1:11" s="72" customFormat="1" ht="36.75" customHeight="1">
      <c r="A1834" s="68" t="s">
        <v>3564</v>
      </c>
      <c r="B1834" s="124" t="s">
        <v>11</v>
      </c>
      <c r="C1834" s="125" t="s">
        <v>3611</v>
      </c>
      <c r="D1834" s="74" t="s">
        <v>3588</v>
      </c>
      <c r="E1834" s="40" t="s">
        <v>3585</v>
      </c>
      <c r="F1834" s="40" t="s">
        <v>15</v>
      </c>
      <c r="G1834" s="126" t="s">
        <v>16</v>
      </c>
      <c r="H1834" s="126"/>
      <c r="K1834" s="73"/>
    </row>
    <row r="1835" spans="1:11" s="72" customFormat="1" ht="36.75" customHeight="1">
      <c r="A1835" s="68" t="s">
        <v>3568</v>
      </c>
      <c r="B1835" s="124" t="s">
        <v>11</v>
      </c>
      <c r="C1835" s="125" t="s">
        <v>1930</v>
      </c>
      <c r="D1835" s="74" t="s">
        <v>3588</v>
      </c>
      <c r="E1835" s="40" t="s">
        <v>3585</v>
      </c>
      <c r="F1835" s="40" t="s">
        <v>29</v>
      </c>
      <c r="G1835" s="126" t="s">
        <v>16</v>
      </c>
      <c r="H1835" s="126"/>
      <c r="K1835" s="73"/>
    </row>
    <row r="1836" spans="1:11" s="72" customFormat="1" ht="36.75" customHeight="1">
      <c r="A1836" s="68" t="s">
        <v>3571</v>
      </c>
      <c r="B1836" s="124" t="s">
        <v>11</v>
      </c>
      <c r="C1836" s="125" t="s">
        <v>3614</v>
      </c>
      <c r="D1836" s="74" t="s">
        <v>3588</v>
      </c>
      <c r="E1836" s="40" t="s">
        <v>3609</v>
      </c>
      <c r="F1836" s="40" t="s">
        <v>29</v>
      </c>
      <c r="G1836" s="126" t="s">
        <v>16</v>
      </c>
      <c r="H1836" s="126"/>
      <c r="K1836" s="73"/>
    </row>
    <row r="1837" spans="1:11" s="72" customFormat="1" ht="36.75" customHeight="1">
      <c r="A1837" s="68" t="s">
        <v>3573</v>
      </c>
      <c r="B1837" s="124" t="s">
        <v>61</v>
      </c>
      <c r="C1837" s="125" t="s">
        <v>3616</v>
      </c>
      <c r="D1837" s="74" t="s">
        <v>3588</v>
      </c>
      <c r="E1837" s="40" t="s">
        <v>3617</v>
      </c>
      <c r="F1837" s="40" t="s">
        <v>29</v>
      </c>
      <c r="G1837" s="126" t="s">
        <v>16</v>
      </c>
      <c r="H1837" s="126"/>
      <c r="K1837" s="73"/>
    </row>
    <row r="1838" spans="1:11" s="72" customFormat="1" ht="36.75" customHeight="1">
      <c r="A1838" s="68" t="s">
        <v>3575</v>
      </c>
      <c r="B1838" s="124" t="s">
        <v>11</v>
      </c>
      <c r="C1838" s="125" t="s">
        <v>3619</v>
      </c>
      <c r="D1838" s="74" t="s">
        <v>3588</v>
      </c>
      <c r="E1838" s="40" t="s">
        <v>3585</v>
      </c>
      <c r="F1838" s="40" t="s">
        <v>29</v>
      </c>
      <c r="G1838" s="126" t="s">
        <v>16</v>
      </c>
      <c r="H1838" s="126"/>
      <c r="K1838" s="73"/>
    </row>
    <row r="1839" spans="1:11" s="72" customFormat="1" ht="36.75" customHeight="1">
      <c r="A1839" s="68" t="s">
        <v>3577</v>
      </c>
      <c r="B1839" s="124" t="s">
        <v>61</v>
      </c>
      <c r="C1839" s="125" t="s">
        <v>3621</v>
      </c>
      <c r="D1839" s="74" t="s">
        <v>3588</v>
      </c>
      <c r="E1839" s="40" t="s">
        <v>3585</v>
      </c>
      <c r="F1839" s="40" t="s">
        <v>29</v>
      </c>
      <c r="G1839" s="126" t="s">
        <v>16</v>
      </c>
      <c r="H1839" s="126"/>
      <c r="K1839" s="73"/>
    </row>
    <row r="1840" spans="1:11" s="72" customFormat="1" ht="36.75" customHeight="1">
      <c r="A1840" s="68" t="s">
        <v>3579</v>
      </c>
      <c r="B1840" s="124" t="s">
        <v>11</v>
      </c>
      <c r="C1840" s="125" t="s">
        <v>3623</v>
      </c>
      <c r="D1840" s="74" t="s">
        <v>3588</v>
      </c>
      <c r="E1840" s="40" t="s">
        <v>3585</v>
      </c>
      <c r="F1840" s="40" t="s">
        <v>29</v>
      </c>
      <c r="G1840" s="126" t="s">
        <v>16</v>
      </c>
      <c r="H1840" s="126"/>
      <c r="K1840" s="73"/>
    </row>
    <row r="1841" spans="1:11" s="72" customFormat="1" ht="36.75" customHeight="1">
      <c r="A1841" s="68" t="s">
        <v>3581</v>
      </c>
      <c r="B1841" s="124" t="s">
        <v>61</v>
      </c>
      <c r="C1841" s="125" t="s">
        <v>3625</v>
      </c>
      <c r="D1841" s="74" t="s">
        <v>3588</v>
      </c>
      <c r="E1841" s="40" t="s">
        <v>3626</v>
      </c>
      <c r="F1841" s="40" t="s">
        <v>15</v>
      </c>
      <c r="G1841" s="126" t="s">
        <v>16</v>
      </c>
      <c r="H1841" s="126"/>
      <c r="K1841" s="73"/>
    </row>
    <row r="1842" spans="1:11" s="72" customFormat="1" ht="36.75" customHeight="1">
      <c r="A1842" s="68" t="s">
        <v>3583</v>
      </c>
      <c r="B1842" s="124" t="s">
        <v>61</v>
      </c>
      <c r="C1842" s="125" t="s">
        <v>3628</v>
      </c>
      <c r="D1842" s="74" t="s">
        <v>3588</v>
      </c>
      <c r="E1842" s="40" t="s">
        <v>3629</v>
      </c>
      <c r="F1842" s="40" t="s">
        <v>15</v>
      </c>
      <c r="G1842" s="126" t="s">
        <v>16</v>
      </c>
      <c r="H1842" s="126"/>
      <c r="K1842" s="73"/>
    </row>
    <row r="1843" spans="1:11" s="72" customFormat="1" ht="36.75" customHeight="1">
      <c r="A1843" s="68" t="s">
        <v>3586</v>
      </c>
      <c r="B1843" s="124" t="s">
        <v>11</v>
      </c>
      <c r="C1843" s="125" t="s">
        <v>3631</v>
      </c>
      <c r="D1843" s="74" t="s">
        <v>3588</v>
      </c>
      <c r="E1843" s="40" t="s">
        <v>3629</v>
      </c>
      <c r="F1843" s="40" t="s">
        <v>29</v>
      </c>
      <c r="G1843" s="126" t="s">
        <v>16</v>
      </c>
      <c r="H1843" s="126"/>
      <c r="K1843" s="73"/>
    </row>
    <row r="1844" spans="1:11" s="72" customFormat="1" ht="36.75" customHeight="1">
      <c r="A1844" s="68" t="s">
        <v>3589</v>
      </c>
      <c r="B1844" s="124" t="s">
        <v>11</v>
      </c>
      <c r="C1844" s="125" t="s">
        <v>3633</v>
      </c>
      <c r="D1844" s="74" t="s">
        <v>3588</v>
      </c>
      <c r="E1844" s="40" t="s">
        <v>3585</v>
      </c>
      <c r="F1844" s="40" t="s">
        <v>29</v>
      </c>
      <c r="G1844" s="126" t="s">
        <v>16</v>
      </c>
      <c r="H1844" s="126"/>
      <c r="K1844" s="73"/>
    </row>
    <row r="1845" spans="1:11" s="72" customFormat="1" ht="36.75" customHeight="1">
      <c r="A1845" s="68" t="s">
        <v>3592</v>
      </c>
      <c r="B1845" s="124" t="s">
        <v>11</v>
      </c>
      <c r="C1845" s="125" t="s">
        <v>3635</v>
      </c>
      <c r="D1845" s="74" t="s">
        <v>3588</v>
      </c>
      <c r="E1845" s="40" t="s">
        <v>3585</v>
      </c>
      <c r="F1845" s="40" t="s">
        <v>29</v>
      </c>
      <c r="G1845" s="126" t="s">
        <v>16</v>
      </c>
      <c r="H1845" s="126"/>
      <c r="K1845" s="73"/>
    </row>
    <row r="1846" spans="1:11" s="72" customFormat="1" ht="36.75" customHeight="1">
      <c r="A1846" s="68" t="s">
        <v>3595</v>
      </c>
      <c r="B1846" s="124" t="s">
        <v>61</v>
      </c>
      <c r="C1846" s="125" t="s">
        <v>3637</v>
      </c>
      <c r="D1846" s="74" t="s">
        <v>3588</v>
      </c>
      <c r="E1846" s="40" t="s">
        <v>3585</v>
      </c>
      <c r="F1846" s="40" t="s">
        <v>29</v>
      </c>
      <c r="G1846" s="126" t="s">
        <v>16</v>
      </c>
      <c r="H1846" s="126"/>
      <c r="K1846" s="73"/>
    </row>
    <row r="1847" spans="1:11" s="72" customFormat="1" ht="36.75" customHeight="1">
      <c r="A1847" s="68" t="s">
        <v>3598</v>
      </c>
      <c r="B1847" s="124" t="s">
        <v>61</v>
      </c>
      <c r="C1847" s="125" t="s">
        <v>3639</v>
      </c>
      <c r="D1847" s="74" t="s">
        <v>3588</v>
      </c>
      <c r="E1847" s="40" t="s">
        <v>3585</v>
      </c>
      <c r="F1847" s="40" t="s">
        <v>29</v>
      </c>
      <c r="G1847" s="126" t="s">
        <v>16</v>
      </c>
      <c r="H1847" s="126"/>
      <c r="K1847" s="73"/>
    </row>
    <row r="1848" spans="1:11" s="72" customFormat="1" ht="36.75" customHeight="1">
      <c r="A1848" s="68" t="s">
        <v>3599</v>
      </c>
      <c r="B1848" s="124" t="s">
        <v>61</v>
      </c>
      <c r="C1848" s="125" t="s">
        <v>3641</v>
      </c>
      <c r="D1848" s="74" t="s">
        <v>3588</v>
      </c>
      <c r="E1848" s="40" t="s">
        <v>3642</v>
      </c>
      <c r="F1848" s="40" t="s">
        <v>29</v>
      </c>
      <c r="G1848" s="126" t="s">
        <v>16</v>
      </c>
      <c r="H1848" s="126"/>
      <c r="K1848" s="73"/>
    </row>
    <row r="1849" spans="1:11" s="72" customFormat="1" ht="36.75" customHeight="1">
      <c r="A1849" s="68" t="s">
        <v>3601</v>
      </c>
      <c r="B1849" s="124" t="s">
        <v>61</v>
      </c>
      <c r="C1849" s="125" t="s">
        <v>3644</v>
      </c>
      <c r="D1849" s="74" t="s">
        <v>3588</v>
      </c>
      <c r="E1849" s="40" t="s">
        <v>3645</v>
      </c>
      <c r="F1849" s="40" t="s">
        <v>29</v>
      </c>
      <c r="G1849" s="126" t="s">
        <v>16</v>
      </c>
      <c r="H1849" s="126"/>
      <c r="K1849" s="73"/>
    </row>
    <row r="1850" spans="1:11" s="72" customFormat="1" ht="36.75" customHeight="1">
      <c r="A1850" s="68" t="s">
        <v>3604</v>
      </c>
      <c r="B1850" s="124" t="s">
        <v>11</v>
      </c>
      <c r="C1850" s="125" t="s">
        <v>3646</v>
      </c>
      <c r="D1850" s="74" t="s">
        <v>3588</v>
      </c>
      <c r="E1850" s="40" t="s">
        <v>3645</v>
      </c>
      <c r="F1850" s="40" t="s">
        <v>15</v>
      </c>
      <c r="G1850" s="126" t="s">
        <v>16</v>
      </c>
      <c r="H1850" s="126"/>
      <c r="K1850" s="73"/>
    </row>
    <row r="1851" spans="1:11" s="72" customFormat="1" ht="36.75" customHeight="1">
      <c r="A1851" s="68" t="s">
        <v>3607</v>
      </c>
      <c r="B1851" s="124" t="s">
        <v>61</v>
      </c>
      <c r="C1851" s="125" t="s">
        <v>3647</v>
      </c>
      <c r="D1851" s="74" t="s">
        <v>3588</v>
      </c>
      <c r="E1851" s="40" t="s">
        <v>3645</v>
      </c>
      <c r="F1851" s="40" t="s">
        <v>29</v>
      </c>
      <c r="G1851" s="126" t="s">
        <v>16</v>
      </c>
      <c r="H1851" s="126"/>
      <c r="K1851" s="73"/>
    </row>
    <row r="1852" spans="1:11" s="72" customFormat="1" ht="36.75" customHeight="1">
      <c r="A1852" s="68" t="s">
        <v>3610</v>
      </c>
      <c r="B1852" s="124" t="s">
        <v>61</v>
      </c>
      <c r="C1852" s="125" t="s">
        <v>3648</v>
      </c>
      <c r="D1852" s="74" t="s">
        <v>3588</v>
      </c>
      <c r="E1852" s="40" t="s">
        <v>3585</v>
      </c>
      <c r="F1852" s="40" t="s">
        <v>29</v>
      </c>
      <c r="G1852" s="126" t="s">
        <v>16</v>
      </c>
      <c r="H1852" s="126"/>
      <c r="K1852" s="73"/>
    </row>
    <row r="1853" spans="1:11" s="72" customFormat="1" ht="36.75" customHeight="1">
      <c r="A1853" s="68" t="s">
        <v>3612</v>
      </c>
      <c r="B1853" s="124" t="s">
        <v>11</v>
      </c>
      <c r="C1853" s="125" t="s">
        <v>3649</v>
      </c>
      <c r="D1853" s="74" t="s">
        <v>3588</v>
      </c>
      <c r="E1853" s="40" t="s">
        <v>3585</v>
      </c>
      <c r="F1853" s="40" t="s">
        <v>29</v>
      </c>
      <c r="G1853" s="126" t="s">
        <v>16</v>
      </c>
      <c r="H1853" s="126"/>
      <c r="K1853" s="73"/>
    </row>
    <row r="1854" spans="1:11" s="72" customFormat="1" ht="36.75" customHeight="1">
      <c r="A1854" s="68" t="s">
        <v>3613</v>
      </c>
      <c r="B1854" s="124" t="s">
        <v>11</v>
      </c>
      <c r="C1854" s="125" t="s">
        <v>3650</v>
      </c>
      <c r="D1854" s="74" t="s">
        <v>3588</v>
      </c>
      <c r="E1854" s="40" t="s">
        <v>3585</v>
      </c>
      <c r="F1854" s="40" t="s">
        <v>29</v>
      </c>
      <c r="G1854" s="126" t="s">
        <v>16</v>
      </c>
      <c r="H1854" s="126"/>
      <c r="K1854" s="73"/>
    </row>
    <row r="1855" spans="1:11" s="72" customFormat="1" ht="36.75" customHeight="1">
      <c r="A1855" s="68" t="s">
        <v>3615</v>
      </c>
      <c r="B1855" s="124" t="s">
        <v>11</v>
      </c>
      <c r="C1855" s="125" t="s">
        <v>3651</v>
      </c>
      <c r="D1855" s="74" t="s">
        <v>3588</v>
      </c>
      <c r="E1855" s="40" t="s">
        <v>3585</v>
      </c>
      <c r="F1855" s="40" t="s">
        <v>29</v>
      </c>
      <c r="G1855" s="126" t="s">
        <v>16</v>
      </c>
      <c r="H1855" s="126"/>
      <c r="K1855" s="73"/>
    </row>
    <row r="1856" spans="1:11" s="72" customFormat="1" ht="36.75" customHeight="1">
      <c r="A1856" s="68" t="s">
        <v>3618</v>
      </c>
      <c r="B1856" s="124" t="s">
        <v>11</v>
      </c>
      <c r="C1856" s="125" t="s">
        <v>3652</v>
      </c>
      <c r="D1856" s="74" t="s">
        <v>3588</v>
      </c>
      <c r="E1856" s="40" t="s">
        <v>3585</v>
      </c>
      <c r="F1856" s="40" t="s">
        <v>29</v>
      </c>
      <c r="G1856" s="126" t="s">
        <v>16</v>
      </c>
      <c r="H1856" s="126"/>
      <c r="K1856" s="73"/>
    </row>
    <row r="1857" spans="1:11" s="72" customFormat="1" ht="36.75" customHeight="1">
      <c r="A1857" s="68" t="s">
        <v>3620</v>
      </c>
      <c r="B1857" s="124" t="s">
        <v>61</v>
      </c>
      <c r="C1857" s="125" t="s">
        <v>3653</v>
      </c>
      <c r="D1857" s="74" t="s">
        <v>3588</v>
      </c>
      <c r="E1857" s="40" t="s">
        <v>3585</v>
      </c>
      <c r="F1857" s="40" t="s">
        <v>29</v>
      </c>
      <c r="G1857" s="126" t="s">
        <v>16</v>
      </c>
      <c r="H1857" s="126"/>
      <c r="K1857" s="73"/>
    </row>
    <row r="1858" spans="1:11" s="72" customFormat="1" ht="36.75" customHeight="1">
      <c r="A1858" s="68" t="s">
        <v>3622</v>
      </c>
      <c r="B1858" s="124" t="s">
        <v>61</v>
      </c>
      <c r="C1858" s="125" t="s">
        <v>3654</v>
      </c>
      <c r="D1858" s="74" t="s">
        <v>3588</v>
      </c>
      <c r="E1858" s="40" t="s">
        <v>3585</v>
      </c>
      <c r="F1858" s="40" t="s">
        <v>29</v>
      </c>
      <c r="G1858" s="126" t="s">
        <v>16</v>
      </c>
      <c r="H1858" s="126"/>
      <c r="K1858" s="73"/>
    </row>
    <row r="1859" spans="1:11" s="72" customFormat="1" ht="36.75" customHeight="1">
      <c r="A1859" s="68" t="s">
        <v>3624</v>
      </c>
      <c r="B1859" s="124" t="s">
        <v>11</v>
      </c>
      <c r="C1859" s="125" t="s">
        <v>3655</v>
      </c>
      <c r="D1859" s="74" t="s">
        <v>3588</v>
      </c>
      <c r="E1859" s="40" t="s">
        <v>3585</v>
      </c>
      <c r="F1859" s="40" t="s">
        <v>29</v>
      </c>
      <c r="G1859" s="126" t="s">
        <v>16</v>
      </c>
      <c r="H1859" s="126"/>
      <c r="K1859" s="73"/>
    </row>
    <row r="1860" spans="1:11" s="72" customFormat="1" ht="36.75" customHeight="1">
      <c r="A1860" s="68" t="s">
        <v>3627</v>
      </c>
      <c r="B1860" s="124" t="s">
        <v>61</v>
      </c>
      <c r="C1860" s="125" t="s">
        <v>3656</v>
      </c>
      <c r="D1860" s="74" t="s">
        <v>3588</v>
      </c>
      <c r="E1860" s="40" t="s">
        <v>3585</v>
      </c>
      <c r="F1860" s="40" t="s">
        <v>29</v>
      </c>
      <c r="G1860" s="126" t="s">
        <v>16</v>
      </c>
      <c r="H1860" s="126"/>
      <c r="K1860" s="73"/>
    </row>
    <row r="1861" spans="1:11" s="72" customFormat="1" ht="36.75" customHeight="1">
      <c r="A1861" s="68" t="s">
        <v>3630</v>
      </c>
      <c r="B1861" s="124" t="s">
        <v>11</v>
      </c>
      <c r="C1861" s="125" t="s">
        <v>3657</v>
      </c>
      <c r="D1861" s="74" t="s">
        <v>3588</v>
      </c>
      <c r="E1861" s="40" t="s">
        <v>3585</v>
      </c>
      <c r="F1861" s="40" t="s">
        <v>29</v>
      </c>
      <c r="G1861" s="126" t="s">
        <v>16</v>
      </c>
      <c r="H1861" s="126"/>
      <c r="K1861" s="73"/>
    </row>
    <row r="1862" spans="1:11" s="72" customFormat="1" ht="36.75" customHeight="1">
      <c r="A1862" s="68" t="s">
        <v>3632</v>
      </c>
      <c r="B1862" s="124" t="s">
        <v>61</v>
      </c>
      <c r="C1862" s="125" t="s">
        <v>3658</v>
      </c>
      <c r="D1862" s="74" t="s">
        <v>3588</v>
      </c>
      <c r="E1862" s="40" t="s">
        <v>3585</v>
      </c>
      <c r="F1862" s="40" t="s">
        <v>29</v>
      </c>
      <c r="G1862" s="126" t="s">
        <v>16</v>
      </c>
      <c r="H1862" s="126"/>
      <c r="K1862" s="73"/>
    </row>
    <row r="1863" spans="1:11" s="72" customFormat="1" ht="36.75" customHeight="1">
      <c r="A1863" s="68" t="s">
        <v>3634</v>
      </c>
      <c r="B1863" s="124" t="s">
        <v>61</v>
      </c>
      <c r="C1863" s="125" t="s">
        <v>3659</v>
      </c>
      <c r="D1863" s="74" t="s">
        <v>3588</v>
      </c>
      <c r="E1863" s="40" t="s">
        <v>3585</v>
      </c>
      <c r="F1863" s="40" t="s">
        <v>29</v>
      </c>
      <c r="G1863" s="126" t="s">
        <v>16</v>
      </c>
      <c r="H1863" s="126"/>
      <c r="K1863" s="73"/>
    </row>
    <row r="1864" spans="1:11" s="72" customFormat="1" ht="36.75" customHeight="1">
      <c r="A1864" s="68" t="s">
        <v>3636</v>
      </c>
      <c r="B1864" s="124" t="s">
        <v>11</v>
      </c>
      <c r="C1864" s="125" t="s">
        <v>3660</v>
      </c>
      <c r="D1864" s="74" t="s">
        <v>3588</v>
      </c>
      <c r="E1864" s="40" t="s">
        <v>3585</v>
      </c>
      <c r="F1864" s="40" t="s">
        <v>29</v>
      </c>
      <c r="G1864" s="126" t="s">
        <v>16</v>
      </c>
      <c r="H1864" s="126"/>
      <c r="K1864" s="73"/>
    </row>
    <row r="1865" spans="1:11" s="72" customFormat="1" ht="36.75" customHeight="1">
      <c r="A1865" s="68" t="s">
        <v>3638</v>
      </c>
      <c r="B1865" s="124" t="s">
        <v>11</v>
      </c>
      <c r="C1865" s="125" t="s">
        <v>3661</v>
      </c>
      <c r="D1865" s="74" t="s">
        <v>3588</v>
      </c>
      <c r="E1865" s="40" t="s">
        <v>3585</v>
      </c>
      <c r="F1865" s="40" t="s">
        <v>29</v>
      </c>
      <c r="G1865" s="126" t="s">
        <v>16</v>
      </c>
      <c r="H1865" s="126"/>
      <c r="K1865" s="73"/>
    </row>
    <row r="1866" spans="1:11" s="72" customFormat="1" ht="36.75" customHeight="1">
      <c r="A1866" s="68" t="s">
        <v>3640</v>
      </c>
      <c r="B1866" s="124" t="s">
        <v>61</v>
      </c>
      <c r="C1866" s="125" t="s">
        <v>3662</v>
      </c>
      <c r="D1866" s="74" t="s">
        <v>3588</v>
      </c>
      <c r="E1866" s="40" t="s">
        <v>3585</v>
      </c>
      <c r="F1866" s="40" t="s">
        <v>29</v>
      </c>
      <c r="G1866" s="126" t="s">
        <v>16</v>
      </c>
      <c r="H1866" s="126"/>
      <c r="K1866" s="73"/>
    </row>
    <row r="1867" spans="1:11" s="72" customFormat="1" ht="36.75" customHeight="1">
      <c r="A1867" s="68" t="s">
        <v>3643</v>
      </c>
      <c r="B1867" s="124" t="s">
        <v>61</v>
      </c>
      <c r="C1867" s="125" t="s">
        <v>3663</v>
      </c>
      <c r="D1867" s="74" t="s">
        <v>3588</v>
      </c>
      <c r="E1867" s="40" t="s">
        <v>3585</v>
      </c>
      <c r="F1867" s="40" t="s">
        <v>29</v>
      </c>
      <c r="G1867" s="126" t="s">
        <v>16</v>
      </c>
      <c r="H1867" s="126"/>
      <c r="K1867" s="73"/>
    </row>
    <row r="1868" spans="1:11" s="72" customFormat="1" ht="42" customHeight="1">
      <c r="A1868" s="209" t="s">
        <v>3987</v>
      </c>
      <c r="B1868" s="209"/>
      <c r="C1868" s="209"/>
      <c r="D1868" s="209"/>
      <c r="E1868" s="209"/>
      <c r="F1868" s="209"/>
      <c r="G1868" s="209"/>
      <c r="H1868" s="209"/>
      <c r="K1868" s="73"/>
    </row>
    <row r="1870" spans="1:11" s="72" customFormat="1">
      <c r="A1870" s="127"/>
      <c r="B1870" s="127"/>
      <c r="C1870" s="128"/>
      <c r="D1870" s="129"/>
      <c r="E1870" s="127"/>
      <c r="F1870" s="129"/>
      <c r="G1870" s="129"/>
      <c r="H1870" s="129"/>
      <c r="K1870" s="73"/>
    </row>
  </sheetData>
  <autoFilter ref="A5:F1868"/>
  <mergeCells count="12">
    <mergeCell ref="A1:C1"/>
    <mergeCell ref="D1:H1"/>
    <mergeCell ref="G5:H5"/>
    <mergeCell ref="A1868:H1868"/>
    <mergeCell ref="A2:H2"/>
    <mergeCell ref="A3:H3"/>
    <mergeCell ref="A5:A6"/>
    <mergeCell ref="B5:B6"/>
    <mergeCell ref="C5:C6"/>
    <mergeCell ref="D5:D6"/>
    <mergeCell ref="E5:E6"/>
    <mergeCell ref="F5:F6"/>
  </mergeCells>
  <dataValidations count="1">
    <dataValidation allowBlank="1" showInputMessage="1" showErrorMessage="1" promptTitle="Họ và tên" sqref="C1088:C1089"/>
  </dataValidations>
  <printOptions horizontalCentered="1" verticalCentered="1"/>
  <pageMargins left="0.25" right="0.25" top="0.25" bottom="0.5" header="0.25" footer="0.2"/>
  <pageSetup paperSize="9" scale="96" orientation="portrait" r:id="rId1"/>
  <headerFooter>
    <oddFooter>Page &amp;P</oddFooter>
  </headerFooter>
  <drawing r:id="rId2"/>
  <legacyDrawing r:id="rId3"/>
</worksheet>
</file>

<file path=xl/worksheets/sheet2.xml><?xml version="1.0" encoding="utf-8"?>
<worksheet xmlns="http://schemas.openxmlformats.org/spreadsheetml/2006/main" xmlns:r="http://schemas.openxmlformats.org/officeDocument/2006/relationships">
  <dimension ref="A1:C66"/>
  <sheetViews>
    <sheetView topLeftCell="A31" workbookViewId="0">
      <selection activeCell="D8" sqref="D8"/>
    </sheetView>
  </sheetViews>
  <sheetFormatPr defaultRowHeight="18.75"/>
  <cols>
    <col min="1" max="1" width="6.7109375" style="1" customWidth="1"/>
    <col min="2" max="2" width="60.140625" style="1" customWidth="1"/>
    <col min="3" max="3" width="32.28515625" style="1" customWidth="1"/>
    <col min="4" max="16384" width="9.140625" style="1"/>
  </cols>
  <sheetData>
    <row r="1" spans="1:3" ht="39.75" customHeight="1">
      <c r="A1" s="213" t="s">
        <v>3666</v>
      </c>
      <c r="B1" s="213"/>
      <c r="C1" s="213"/>
    </row>
    <row r="2" spans="1:3" ht="41.25" customHeight="1">
      <c r="A2" s="215" t="s">
        <v>3968</v>
      </c>
      <c r="B2" s="215"/>
      <c r="C2" s="215"/>
    </row>
    <row r="3" spans="1:3">
      <c r="A3" s="2" t="s">
        <v>1</v>
      </c>
      <c r="B3" s="2" t="s">
        <v>3664</v>
      </c>
      <c r="C3" s="3" t="s">
        <v>3665</v>
      </c>
    </row>
    <row r="4" spans="1:3">
      <c r="A4" s="5">
        <v>1</v>
      </c>
      <c r="B4" s="6" t="s">
        <v>3667</v>
      </c>
      <c r="C4" s="4"/>
    </row>
    <row r="5" spans="1:3">
      <c r="A5" s="5">
        <v>2</v>
      </c>
      <c r="B5" s="6" t="s">
        <v>3668</v>
      </c>
      <c r="C5" s="4"/>
    </row>
    <row r="6" spans="1:3">
      <c r="A6" s="5">
        <v>3</v>
      </c>
      <c r="B6" s="6" t="s">
        <v>3669</v>
      </c>
      <c r="C6" s="4"/>
    </row>
    <row r="7" spans="1:3">
      <c r="A7" s="5">
        <v>4</v>
      </c>
      <c r="B7" s="6" t="s">
        <v>3670</v>
      </c>
      <c r="C7" s="4"/>
    </row>
    <row r="8" spans="1:3">
      <c r="A8" s="5">
        <v>5</v>
      </c>
      <c r="B8" s="7" t="s">
        <v>3671</v>
      </c>
      <c r="C8" s="4"/>
    </row>
    <row r="9" spans="1:3">
      <c r="A9" s="5">
        <v>6</v>
      </c>
      <c r="B9" s="6" t="s">
        <v>3672</v>
      </c>
      <c r="C9" s="4"/>
    </row>
    <row r="10" spans="1:3">
      <c r="A10" s="5">
        <v>7</v>
      </c>
      <c r="B10" s="6" t="s">
        <v>3673</v>
      </c>
      <c r="C10" s="4"/>
    </row>
    <row r="11" spans="1:3">
      <c r="A11" s="5">
        <v>8</v>
      </c>
      <c r="B11" s="6" t="s">
        <v>3674</v>
      </c>
      <c r="C11" s="4"/>
    </row>
    <row r="12" spans="1:3">
      <c r="A12" s="5">
        <v>9</v>
      </c>
      <c r="B12" s="6" t="s">
        <v>3675</v>
      </c>
      <c r="C12" s="4"/>
    </row>
    <row r="13" spans="1:3">
      <c r="A13" s="5">
        <v>10</v>
      </c>
      <c r="B13" s="6" t="s">
        <v>3676</v>
      </c>
      <c r="C13" s="4"/>
    </row>
    <row r="14" spans="1:3">
      <c r="A14" s="5">
        <v>11</v>
      </c>
      <c r="B14" s="6" t="s">
        <v>3677</v>
      </c>
      <c r="C14" s="4"/>
    </row>
    <row r="15" spans="1:3">
      <c r="A15" s="5">
        <v>12</v>
      </c>
      <c r="B15" s="6" t="s">
        <v>3678</v>
      </c>
      <c r="C15" s="4"/>
    </row>
    <row r="16" spans="1:3">
      <c r="A16" s="5">
        <v>13</v>
      </c>
      <c r="B16" s="6" t="s">
        <v>3679</v>
      </c>
      <c r="C16" s="4"/>
    </row>
    <row r="17" spans="1:3">
      <c r="A17" s="5">
        <v>14</v>
      </c>
      <c r="B17" s="6" t="s">
        <v>3680</v>
      </c>
      <c r="C17" s="4"/>
    </row>
    <row r="18" spans="1:3">
      <c r="A18" s="5">
        <v>15</v>
      </c>
      <c r="B18" s="6" t="s">
        <v>3681</v>
      </c>
      <c r="C18" s="4"/>
    </row>
    <row r="19" spans="1:3">
      <c r="A19" s="5">
        <v>16</v>
      </c>
      <c r="B19" s="6" t="s">
        <v>3682</v>
      </c>
      <c r="C19" s="4"/>
    </row>
    <row r="20" spans="1:3">
      <c r="A20" s="5">
        <v>17</v>
      </c>
      <c r="B20" s="6" t="s">
        <v>3683</v>
      </c>
      <c r="C20" s="4"/>
    </row>
    <row r="21" spans="1:3">
      <c r="A21" s="5">
        <v>18</v>
      </c>
      <c r="B21" s="6" t="s">
        <v>3684</v>
      </c>
      <c r="C21" s="4"/>
    </row>
    <row r="22" spans="1:3">
      <c r="A22" s="5">
        <v>19</v>
      </c>
      <c r="B22" s="6" t="s">
        <v>3685</v>
      </c>
      <c r="C22" s="4"/>
    </row>
    <row r="23" spans="1:3">
      <c r="A23" s="5">
        <v>20</v>
      </c>
      <c r="B23" s="6" t="s">
        <v>3686</v>
      </c>
      <c r="C23" s="4"/>
    </row>
    <row r="24" spans="1:3">
      <c r="A24" s="5">
        <v>21</v>
      </c>
      <c r="B24" s="6" t="s">
        <v>3687</v>
      </c>
      <c r="C24" s="4"/>
    </row>
    <row r="25" spans="1:3">
      <c r="A25" s="5">
        <v>22</v>
      </c>
      <c r="B25" s="6" t="s">
        <v>3688</v>
      </c>
      <c r="C25" s="4"/>
    </row>
    <row r="26" spans="1:3">
      <c r="A26" s="5">
        <v>23</v>
      </c>
      <c r="B26" s="6" t="s">
        <v>3689</v>
      </c>
      <c r="C26" s="4"/>
    </row>
    <row r="27" spans="1:3">
      <c r="A27" s="5">
        <v>24</v>
      </c>
      <c r="B27" s="6" t="s">
        <v>3690</v>
      </c>
      <c r="C27" s="4"/>
    </row>
    <row r="28" spans="1:3">
      <c r="A28" s="5">
        <v>25</v>
      </c>
      <c r="B28" s="6" t="s">
        <v>3691</v>
      </c>
      <c r="C28" s="4"/>
    </row>
    <row r="29" spans="1:3">
      <c r="A29" s="5">
        <v>26</v>
      </c>
      <c r="B29" s="8" t="s">
        <v>3692</v>
      </c>
      <c r="C29" s="4"/>
    </row>
    <row r="30" spans="1:3">
      <c r="A30" s="5">
        <v>27</v>
      </c>
      <c r="B30" s="6" t="s">
        <v>3693</v>
      </c>
      <c r="C30" s="4"/>
    </row>
    <row r="31" spans="1:3">
      <c r="A31" s="5">
        <v>28</v>
      </c>
      <c r="B31" s="6" t="s">
        <v>3694</v>
      </c>
      <c r="C31" s="4"/>
    </row>
    <row r="32" spans="1:3">
      <c r="A32" s="5">
        <v>29</v>
      </c>
      <c r="B32" s="9" t="s">
        <v>3695</v>
      </c>
      <c r="C32" s="4"/>
    </row>
    <row r="33" spans="1:3">
      <c r="A33" s="5">
        <v>30</v>
      </c>
      <c r="B33" s="6" t="s">
        <v>3696</v>
      </c>
      <c r="C33" s="4"/>
    </row>
    <row r="34" spans="1:3">
      <c r="A34" s="5">
        <v>31</v>
      </c>
      <c r="B34" s="6" t="s">
        <v>3697</v>
      </c>
      <c r="C34" s="4"/>
    </row>
    <row r="35" spans="1:3">
      <c r="A35" s="5">
        <v>32</v>
      </c>
      <c r="B35" s="6" t="s">
        <v>3698</v>
      </c>
      <c r="C35" s="4"/>
    </row>
    <row r="36" spans="1:3">
      <c r="A36" s="5">
        <v>33</v>
      </c>
      <c r="B36" s="6" t="s">
        <v>3699</v>
      </c>
      <c r="C36" s="4"/>
    </row>
    <row r="37" spans="1:3">
      <c r="A37" s="5">
        <v>34</v>
      </c>
      <c r="B37" s="6" t="s">
        <v>3700</v>
      </c>
      <c r="C37" s="4"/>
    </row>
    <row r="38" spans="1:3">
      <c r="A38" s="5">
        <v>35</v>
      </c>
      <c r="B38" s="6" t="s">
        <v>3701</v>
      </c>
      <c r="C38" s="4"/>
    </row>
    <row r="39" spans="1:3">
      <c r="A39" s="5">
        <v>36</v>
      </c>
      <c r="B39" s="6" t="s">
        <v>3702</v>
      </c>
      <c r="C39" s="4"/>
    </row>
    <row r="40" spans="1:3">
      <c r="A40" s="5">
        <v>37</v>
      </c>
      <c r="B40" s="6" t="s">
        <v>3703</v>
      </c>
      <c r="C40" s="4"/>
    </row>
    <row r="41" spans="1:3">
      <c r="A41" s="5">
        <v>38</v>
      </c>
      <c r="B41" s="6" t="s">
        <v>3704</v>
      </c>
      <c r="C41" s="4"/>
    </row>
    <row r="42" spans="1:3">
      <c r="A42" s="5">
        <v>39</v>
      </c>
      <c r="B42" s="6" t="s">
        <v>3705</v>
      </c>
      <c r="C42" s="4"/>
    </row>
    <row r="43" spans="1:3">
      <c r="A43" s="5">
        <v>40</v>
      </c>
      <c r="B43" s="6" t="s">
        <v>3706</v>
      </c>
      <c r="C43" s="4"/>
    </row>
    <row r="44" spans="1:3">
      <c r="A44" s="5">
        <v>41</v>
      </c>
      <c r="B44" s="6" t="s">
        <v>3707</v>
      </c>
      <c r="C44" s="4"/>
    </row>
    <row r="45" spans="1:3">
      <c r="A45" s="5">
        <v>42</v>
      </c>
      <c r="B45" s="10" t="s">
        <v>3708</v>
      </c>
      <c r="C45" s="4"/>
    </row>
    <row r="46" spans="1:3">
      <c r="A46" s="5">
        <v>43</v>
      </c>
      <c r="B46" s="6" t="s">
        <v>3709</v>
      </c>
      <c r="C46" s="4"/>
    </row>
    <row r="47" spans="1:3">
      <c r="A47" s="5">
        <v>44</v>
      </c>
      <c r="B47" s="6" t="s">
        <v>3710</v>
      </c>
      <c r="C47" s="4"/>
    </row>
    <row r="48" spans="1:3">
      <c r="A48" s="5">
        <v>45</v>
      </c>
      <c r="B48" s="6" t="s">
        <v>3711</v>
      </c>
      <c r="C48" s="4"/>
    </row>
    <row r="49" spans="1:3">
      <c r="A49" s="5">
        <v>46</v>
      </c>
      <c r="B49" s="6" t="s">
        <v>3712</v>
      </c>
      <c r="C49" s="4"/>
    </row>
    <row r="50" spans="1:3">
      <c r="A50" s="5">
        <v>47</v>
      </c>
      <c r="B50" s="6" t="s">
        <v>3713</v>
      </c>
      <c r="C50" s="4"/>
    </row>
    <row r="51" spans="1:3">
      <c r="A51" s="5">
        <v>48</v>
      </c>
      <c r="B51" s="6" t="s">
        <v>3714</v>
      </c>
      <c r="C51" s="4"/>
    </row>
    <row r="52" spans="1:3">
      <c r="A52" s="5">
        <v>49</v>
      </c>
      <c r="B52" s="6" t="s">
        <v>3715</v>
      </c>
      <c r="C52" s="4"/>
    </row>
    <row r="53" spans="1:3">
      <c r="A53" s="5">
        <v>50</v>
      </c>
      <c r="B53" s="6" t="s">
        <v>3716</v>
      </c>
      <c r="C53" s="4"/>
    </row>
    <row r="54" spans="1:3">
      <c r="A54" s="5">
        <v>51</v>
      </c>
      <c r="B54" s="6" t="s">
        <v>3717</v>
      </c>
      <c r="C54" s="4"/>
    </row>
    <row r="55" spans="1:3">
      <c r="A55" s="5">
        <v>52</v>
      </c>
      <c r="B55" s="11" t="s">
        <v>3718</v>
      </c>
      <c r="C55" s="4"/>
    </row>
    <row r="56" spans="1:3">
      <c r="A56" s="5">
        <v>53</v>
      </c>
      <c r="B56" s="6" t="s">
        <v>3719</v>
      </c>
      <c r="C56" s="4"/>
    </row>
    <row r="57" spans="1:3">
      <c r="A57" s="5">
        <v>54</v>
      </c>
      <c r="B57" s="6" t="s">
        <v>3720</v>
      </c>
      <c r="C57" s="4"/>
    </row>
    <row r="58" spans="1:3">
      <c r="A58" s="5">
        <v>55</v>
      </c>
      <c r="B58" s="6" t="s">
        <v>3721</v>
      </c>
      <c r="C58" s="4"/>
    </row>
    <row r="59" spans="1:3">
      <c r="A59" s="5">
        <v>56</v>
      </c>
      <c r="B59" s="6" t="s">
        <v>3722</v>
      </c>
      <c r="C59" s="4"/>
    </row>
    <row r="60" spans="1:3">
      <c r="A60" s="5">
        <v>57</v>
      </c>
      <c r="B60" s="6" t="s">
        <v>3723</v>
      </c>
      <c r="C60" s="4"/>
    </row>
    <row r="61" spans="1:3">
      <c r="A61" s="5">
        <v>58</v>
      </c>
      <c r="B61" s="6" t="s">
        <v>3724</v>
      </c>
      <c r="C61" s="4"/>
    </row>
    <row r="62" spans="1:3">
      <c r="A62" s="5">
        <v>59</v>
      </c>
      <c r="B62" s="6" t="s">
        <v>3725</v>
      </c>
      <c r="C62" s="4"/>
    </row>
    <row r="63" spans="1:3">
      <c r="A63" s="5">
        <v>60</v>
      </c>
      <c r="B63" s="6" t="s">
        <v>3726</v>
      </c>
      <c r="C63" s="4"/>
    </row>
    <row r="64" spans="1:3">
      <c r="A64" s="5">
        <v>61</v>
      </c>
      <c r="B64" s="12" t="s">
        <v>3727</v>
      </c>
      <c r="C64" s="4"/>
    </row>
    <row r="65" spans="1:3">
      <c r="A65" s="5">
        <v>62</v>
      </c>
      <c r="B65" s="6" t="s">
        <v>3588</v>
      </c>
      <c r="C65" s="4"/>
    </row>
    <row r="66" spans="1:3" ht="42.75" customHeight="1">
      <c r="A66" s="214" t="s">
        <v>3990</v>
      </c>
      <c r="B66" s="214"/>
      <c r="C66" s="214"/>
    </row>
  </sheetData>
  <mergeCells count="3">
    <mergeCell ref="A1:C1"/>
    <mergeCell ref="A66:C66"/>
    <mergeCell ref="A2:C2"/>
  </mergeCells>
  <printOptions horizontalCentered="1"/>
  <pageMargins left="0.5" right="0.25" top="0.3" bottom="0.24" header="0.22" footer="0.2"/>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J253"/>
  <sheetViews>
    <sheetView showZeros="0" zoomScale="110" zoomScaleNormal="110" workbookViewId="0">
      <selection activeCell="F5" sqref="F5"/>
    </sheetView>
  </sheetViews>
  <sheetFormatPr defaultRowHeight="16.5"/>
  <cols>
    <col min="1" max="1" width="5.5703125" style="14" customWidth="1"/>
    <col min="2" max="2" width="5.42578125" style="14" customWidth="1"/>
    <col min="3" max="3" width="21.140625" style="26" customWidth="1"/>
    <col min="4" max="4" width="17.5703125" style="13" customWidth="1"/>
    <col min="5" max="5" width="9.7109375" style="14" customWidth="1"/>
    <col min="6" max="6" width="10.85546875" style="13" customWidth="1"/>
    <col min="7" max="7" width="32.42578125" style="27" customWidth="1"/>
    <col min="8" max="8" width="15.42578125" style="13" customWidth="1"/>
    <col min="9" max="16384" width="9.140625" style="13"/>
  </cols>
  <sheetData>
    <row r="1" spans="1:7" ht="40.5" customHeight="1">
      <c r="A1" s="217" t="s">
        <v>3985</v>
      </c>
      <c r="B1" s="217"/>
      <c r="C1" s="217"/>
      <c r="D1" s="217" t="s">
        <v>3986</v>
      </c>
      <c r="E1" s="217"/>
      <c r="F1" s="217"/>
      <c r="G1" s="217"/>
    </row>
    <row r="2" spans="1:7" ht="60" customHeight="1">
      <c r="A2" s="217" t="s">
        <v>3967</v>
      </c>
      <c r="B2" s="217"/>
      <c r="C2" s="217"/>
      <c r="D2" s="217"/>
      <c r="E2" s="217"/>
      <c r="F2" s="217"/>
      <c r="G2" s="217"/>
    </row>
    <row r="3" spans="1:7" s="15" customFormat="1" ht="32.25" customHeight="1">
      <c r="A3" s="218" t="s">
        <v>3992</v>
      </c>
      <c r="B3" s="219"/>
      <c r="C3" s="219"/>
      <c r="D3" s="219"/>
      <c r="E3" s="219"/>
      <c r="F3" s="219"/>
      <c r="G3" s="219"/>
    </row>
    <row r="4" spans="1:7" ht="12.75" customHeight="1"/>
    <row r="5" spans="1:7" ht="77.25" customHeight="1">
      <c r="A5" s="131" t="s">
        <v>1</v>
      </c>
      <c r="B5" s="131" t="s">
        <v>2</v>
      </c>
      <c r="C5" s="131" t="s">
        <v>3</v>
      </c>
      <c r="D5" s="131" t="s">
        <v>4</v>
      </c>
      <c r="E5" s="131" t="s">
        <v>5</v>
      </c>
      <c r="F5" s="131" t="s">
        <v>6</v>
      </c>
      <c r="G5" s="132" t="s">
        <v>3728</v>
      </c>
    </row>
    <row r="6" spans="1:7" ht="63.75" customHeight="1">
      <c r="A6" s="133" t="s">
        <v>10</v>
      </c>
      <c r="B6" s="134" t="s">
        <v>11</v>
      </c>
      <c r="C6" s="135" t="s">
        <v>12</v>
      </c>
      <c r="D6" s="136" t="s">
        <v>13</v>
      </c>
      <c r="E6" s="134" t="s">
        <v>14</v>
      </c>
      <c r="F6" s="134" t="s">
        <v>15</v>
      </c>
      <c r="G6" s="137" t="s">
        <v>3729</v>
      </c>
    </row>
    <row r="7" spans="1:7" ht="63.75" customHeight="1">
      <c r="A7" s="133" t="s">
        <v>17</v>
      </c>
      <c r="B7" s="134" t="s">
        <v>11</v>
      </c>
      <c r="C7" s="135" t="s">
        <v>18</v>
      </c>
      <c r="D7" s="136" t="s">
        <v>13</v>
      </c>
      <c r="E7" s="134" t="s">
        <v>14</v>
      </c>
      <c r="F7" s="134" t="s">
        <v>15</v>
      </c>
      <c r="G7" s="137" t="s">
        <v>3730</v>
      </c>
    </row>
    <row r="8" spans="1:7" ht="63.75" customHeight="1">
      <c r="A8" s="133" t="s">
        <v>19</v>
      </c>
      <c r="B8" s="134" t="s">
        <v>11</v>
      </c>
      <c r="C8" s="135" t="s">
        <v>20</v>
      </c>
      <c r="D8" s="136" t="s">
        <v>13</v>
      </c>
      <c r="E8" s="134" t="s">
        <v>14</v>
      </c>
      <c r="F8" s="134" t="s">
        <v>15</v>
      </c>
      <c r="G8" s="137" t="s">
        <v>3731</v>
      </c>
    </row>
    <row r="9" spans="1:7" s="14" customFormat="1" ht="63.75" customHeight="1">
      <c r="A9" s="133" t="s">
        <v>21</v>
      </c>
      <c r="B9" s="138" t="s">
        <v>11</v>
      </c>
      <c r="C9" s="139" t="s">
        <v>64</v>
      </c>
      <c r="D9" s="140" t="s">
        <v>65</v>
      </c>
      <c r="E9" s="138" t="s">
        <v>14</v>
      </c>
      <c r="F9" s="138" t="s">
        <v>15</v>
      </c>
      <c r="G9" s="139" t="s">
        <v>3732</v>
      </c>
    </row>
    <row r="10" spans="1:7" s="14" customFormat="1" ht="48.75" customHeight="1">
      <c r="A10" s="133" t="s">
        <v>24</v>
      </c>
      <c r="B10" s="138" t="s">
        <v>11</v>
      </c>
      <c r="C10" s="139" t="s">
        <v>67</v>
      </c>
      <c r="D10" s="140" t="s">
        <v>65</v>
      </c>
      <c r="E10" s="138" t="s">
        <v>14</v>
      </c>
      <c r="F10" s="138" t="s">
        <v>15</v>
      </c>
      <c r="G10" s="139" t="s">
        <v>3733</v>
      </c>
    </row>
    <row r="11" spans="1:7" s="14" customFormat="1" ht="48.75" customHeight="1">
      <c r="A11" s="133" t="s">
        <v>27</v>
      </c>
      <c r="B11" s="138" t="s">
        <v>11</v>
      </c>
      <c r="C11" s="139" t="s">
        <v>69</v>
      </c>
      <c r="D11" s="140" t="s">
        <v>65</v>
      </c>
      <c r="E11" s="138" t="s">
        <v>14</v>
      </c>
      <c r="F11" s="138" t="s">
        <v>15</v>
      </c>
      <c r="G11" s="141" t="s">
        <v>3734</v>
      </c>
    </row>
    <row r="12" spans="1:7" s="14" customFormat="1" ht="63.75" customHeight="1">
      <c r="A12" s="133" t="s">
        <v>30</v>
      </c>
      <c r="B12" s="138" t="s">
        <v>11</v>
      </c>
      <c r="C12" s="142" t="s">
        <v>89</v>
      </c>
      <c r="D12" s="140" t="s">
        <v>90</v>
      </c>
      <c r="E12" s="143" t="s">
        <v>72</v>
      </c>
      <c r="F12" s="138" t="s">
        <v>15</v>
      </c>
      <c r="G12" s="142" t="s">
        <v>3735</v>
      </c>
    </row>
    <row r="13" spans="1:7" s="14" customFormat="1" ht="51" customHeight="1">
      <c r="A13" s="133" t="s">
        <v>32</v>
      </c>
      <c r="B13" s="138" t="s">
        <v>11</v>
      </c>
      <c r="C13" s="142" t="s">
        <v>92</v>
      </c>
      <c r="D13" s="140" t="s">
        <v>90</v>
      </c>
      <c r="E13" s="143" t="s">
        <v>72</v>
      </c>
      <c r="F13" s="138" t="s">
        <v>15</v>
      </c>
      <c r="G13" s="141" t="s">
        <v>3736</v>
      </c>
    </row>
    <row r="14" spans="1:7" s="14" customFormat="1" ht="51" customHeight="1">
      <c r="A14" s="133" t="s">
        <v>34</v>
      </c>
      <c r="B14" s="138" t="s">
        <v>11</v>
      </c>
      <c r="C14" s="139" t="s">
        <v>94</v>
      </c>
      <c r="D14" s="140" t="s">
        <v>90</v>
      </c>
      <c r="E14" s="143" t="s">
        <v>14</v>
      </c>
      <c r="F14" s="138" t="s">
        <v>15</v>
      </c>
      <c r="G14" s="142" t="s">
        <v>3737</v>
      </c>
    </row>
    <row r="15" spans="1:7" s="14" customFormat="1" ht="51" customHeight="1">
      <c r="A15" s="133" t="s">
        <v>36</v>
      </c>
      <c r="B15" s="138" t="s">
        <v>11</v>
      </c>
      <c r="C15" s="142" t="s">
        <v>96</v>
      </c>
      <c r="D15" s="140" t="s">
        <v>90</v>
      </c>
      <c r="E15" s="143" t="s">
        <v>14</v>
      </c>
      <c r="F15" s="138" t="s">
        <v>15</v>
      </c>
      <c r="G15" s="142" t="s">
        <v>3738</v>
      </c>
    </row>
    <row r="16" spans="1:7" s="14" customFormat="1" ht="63.75" customHeight="1">
      <c r="A16" s="133" t="s">
        <v>38</v>
      </c>
      <c r="B16" s="138" t="s">
        <v>11</v>
      </c>
      <c r="C16" s="142" t="s">
        <v>98</v>
      </c>
      <c r="D16" s="140" t="s">
        <v>90</v>
      </c>
      <c r="E16" s="143" t="s">
        <v>14</v>
      </c>
      <c r="F16" s="138" t="s">
        <v>15</v>
      </c>
      <c r="G16" s="142" t="s">
        <v>3739</v>
      </c>
    </row>
    <row r="17" spans="1:7" s="14" customFormat="1" ht="63.75" customHeight="1">
      <c r="A17" s="133" t="s">
        <v>40</v>
      </c>
      <c r="B17" s="134" t="s">
        <v>158</v>
      </c>
      <c r="C17" s="135" t="s">
        <v>159</v>
      </c>
      <c r="D17" s="136" t="s">
        <v>160</v>
      </c>
      <c r="E17" s="144" t="s">
        <v>14</v>
      </c>
      <c r="F17" s="134" t="s">
        <v>15</v>
      </c>
      <c r="G17" s="141" t="s">
        <v>3740</v>
      </c>
    </row>
    <row r="18" spans="1:7" s="14" customFormat="1" ht="63.75" customHeight="1">
      <c r="A18" s="133" t="s">
        <v>42</v>
      </c>
      <c r="B18" s="138" t="s">
        <v>11</v>
      </c>
      <c r="C18" s="139" t="s">
        <v>162</v>
      </c>
      <c r="D18" s="136" t="s">
        <v>160</v>
      </c>
      <c r="E18" s="138" t="s">
        <v>163</v>
      </c>
      <c r="F18" s="138" t="s">
        <v>15</v>
      </c>
      <c r="G18" s="141" t="s">
        <v>3741</v>
      </c>
    </row>
    <row r="19" spans="1:7" s="14" customFormat="1" ht="63.75" customHeight="1">
      <c r="A19" s="133" t="s">
        <v>44</v>
      </c>
      <c r="B19" s="138" t="s">
        <v>11</v>
      </c>
      <c r="C19" s="139" t="s">
        <v>165</v>
      </c>
      <c r="D19" s="136" t="s">
        <v>160</v>
      </c>
      <c r="E19" s="138" t="s">
        <v>14</v>
      </c>
      <c r="F19" s="138" t="s">
        <v>15</v>
      </c>
      <c r="G19" s="137" t="s">
        <v>3742</v>
      </c>
    </row>
    <row r="20" spans="1:7" s="14" customFormat="1" ht="63.75" customHeight="1">
      <c r="A20" s="133" t="s">
        <v>46</v>
      </c>
      <c r="B20" s="138" t="s">
        <v>11</v>
      </c>
      <c r="C20" s="139" t="s">
        <v>195</v>
      </c>
      <c r="D20" s="145" t="s">
        <v>196</v>
      </c>
      <c r="E20" s="138" t="s">
        <v>14</v>
      </c>
      <c r="F20" s="138" t="s">
        <v>15</v>
      </c>
      <c r="G20" s="141" t="s">
        <v>3743</v>
      </c>
    </row>
    <row r="21" spans="1:7" s="14" customFormat="1" ht="63.75" customHeight="1">
      <c r="A21" s="133" t="s">
        <v>48</v>
      </c>
      <c r="B21" s="138" t="s">
        <v>11</v>
      </c>
      <c r="C21" s="139" t="s">
        <v>198</v>
      </c>
      <c r="D21" s="145" t="s">
        <v>196</v>
      </c>
      <c r="E21" s="138" t="s">
        <v>14</v>
      </c>
      <c r="F21" s="138" t="s">
        <v>15</v>
      </c>
      <c r="G21" s="141" t="s">
        <v>3744</v>
      </c>
    </row>
    <row r="22" spans="1:7" s="14" customFormat="1" ht="63.75" customHeight="1">
      <c r="A22" s="133" t="s">
        <v>50</v>
      </c>
      <c r="B22" s="138" t="s">
        <v>11</v>
      </c>
      <c r="C22" s="139" t="s">
        <v>234</v>
      </c>
      <c r="D22" s="145" t="s">
        <v>235</v>
      </c>
      <c r="E22" s="138" t="s">
        <v>26</v>
      </c>
      <c r="F22" s="138" t="s">
        <v>15</v>
      </c>
      <c r="G22" s="141" t="s">
        <v>3745</v>
      </c>
    </row>
    <row r="23" spans="1:7" s="14" customFormat="1" ht="63.75" customHeight="1">
      <c r="A23" s="133" t="s">
        <v>52</v>
      </c>
      <c r="B23" s="138" t="s">
        <v>11</v>
      </c>
      <c r="C23" s="139" t="s">
        <v>237</v>
      </c>
      <c r="D23" s="145" t="s">
        <v>235</v>
      </c>
      <c r="E23" s="138" t="s">
        <v>72</v>
      </c>
      <c r="F23" s="138" t="s">
        <v>15</v>
      </c>
      <c r="G23" s="141" t="s">
        <v>3746</v>
      </c>
    </row>
    <row r="24" spans="1:7" s="14" customFormat="1" ht="63.75" customHeight="1">
      <c r="A24" s="133" t="s">
        <v>54</v>
      </c>
      <c r="B24" s="138" t="s">
        <v>11</v>
      </c>
      <c r="C24" s="139" t="s">
        <v>239</v>
      </c>
      <c r="D24" s="145" t="s">
        <v>235</v>
      </c>
      <c r="E24" s="138" t="s">
        <v>14</v>
      </c>
      <c r="F24" s="138" t="s">
        <v>15</v>
      </c>
      <c r="G24" s="141" t="s">
        <v>3747</v>
      </c>
    </row>
    <row r="25" spans="1:7" s="14" customFormat="1" ht="63.75" customHeight="1">
      <c r="A25" s="133" t="s">
        <v>56</v>
      </c>
      <c r="B25" s="138" t="s">
        <v>11</v>
      </c>
      <c r="C25" s="139" t="s">
        <v>241</v>
      </c>
      <c r="D25" s="145" t="s">
        <v>235</v>
      </c>
      <c r="E25" s="138" t="s">
        <v>14</v>
      </c>
      <c r="F25" s="138" t="s">
        <v>15</v>
      </c>
      <c r="G25" s="141" t="s">
        <v>3748</v>
      </c>
    </row>
    <row r="26" spans="1:7" s="18" customFormat="1" ht="63.75" customHeight="1">
      <c r="A26" s="133" t="s">
        <v>58</v>
      </c>
      <c r="B26" s="146" t="s">
        <v>11</v>
      </c>
      <c r="C26" s="147" t="s">
        <v>296</v>
      </c>
      <c r="D26" s="148" t="s">
        <v>297</v>
      </c>
      <c r="E26" s="146" t="s">
        <v>14</v>
      </c>
      <c r="F26" s="146" t="s">
        <v>15</v>
      </c>
      <c r="G26" s="139" t="s">
        <v>3749</v>
      </c>
    </row>
    <row r="27" spans="1:7" s="18" customFormat="1" ht="63.75" customHeight="1">
      <c r="A27" s="133" t="s">
        <v>60</v>
      </c>
      <c r="B27" s="146" t="s">
        <v>11</v>
      </c>
      <c r="C27" s="149" t="s">
        <v>299</v>
      </c>
      <c r="D27" s="148" t="s">
        <v>297</v>
      </c>
      <c r="E27" s="150" t="s">
        <v>14</v>
      </c>
      <c r="F27" s="146" t="s">
        <v>15</v>
      </c>
      <c r="G27" s="139" t="s">
        <v>3750</v>
      </c>
    </row>
    <row r="28" spans="1:7" s="18" customFormat="1" ht="63.75" customHeight="1">
      <c r="A28" s="133" t="s">
        <v>63</v>
      </c>
      <c r="B28" s="146" t="s">
        <v>11</v>
      </c>
      <c r="C28" s="149" t="s">
        <v>301</v>
      </c>
      <c r="D28" s="148" t="s">
        <v>297</v>
      </c>
      <c r="E28" s="150" t="s">
        <v>14</v>
      </c>
      <c r="F28" s="146" t="s">
        <v>15</v>
      </c>
      <c r="G28" s="139" t="s">
        <v>3751</v>
      </c>
    </row>
    <row r="29" spans="1:7" s="19" customFormat="1" ht="63.75" customHeight="1">
      <c r="A29" s="133" t="s">
        <v>66</v>
      </c>
      <c r="B29" s="151" t="s">
        <v>11</v>
      </c>
      <c r="C29" s="152" t="s">
        <v>303</v>
      </c>
      <c r="D29" s="153" t="s">
        <v>297</v>
      </c>
      <c r="E29" s="154" t="s">
        <v>14</v>
      </c>
      <c r="F29" s="151" t="s">
        <v>15</v>
      </c>
      <c r="G29" s="155" t="s">
        <v>3752</v>
      </c>
    </row>
    <row r="30" spans="1:7" s="18" customFormat="1" ht="63.75" customHeight="1">
      <c r="A30" s="133" t="s">
        <v>68</v>
      </c>
      <c r="B30" s="146" t="s">
        <v>11</v>
      </c>
      <c r="C30" s="149" t="s">
        <v>305</v>
      </c>
      <c r="D30" s="148" t="s">
        <v>297</v>
      </c>
      <c r="E30" s="150" t="s">
        <v>14</v>
      </c>
      <c r="F30" s="146" t="s">
        <v>15</v>
      </c>
      <c r="G30" s="139" t="s">
        <v>3753</v>
      </c>
    </row>
    <row r="31" spans="1:7" s="14" customFormat="1" ht="63.75" customHeight="1">
      <c r="A31" s="133" t="s">
        <v>70</v>
      </c>
      <c r="B31" s="134" t="s">
        <v>11</v>
      </c>
      <c r="C31" s="135" t="s">
        <v>372</v>
      </c>
      <c r="D31" s="156" t="s">
        <v>373</v>
      </c>
      <c r="E31" s="134" t="s">
        <v>26</v>
      </c>
      <c r="F31" s="134" t="s">
        <v>15</v>
      </c>
      <c r="G31" s="139" t="s">
        <v>3754</v>
      </c>
    </row>
    <row r="32" spans="1:7" s="14" customFormat="1" ht="63.75" customHeight="1">
      <c r="A32" s="133" t="s">
        <v>71</v>
      </c>
      <c r="B32" s="134" t="s">
        <v>11</v>
      </c>
      <c r="C32" s="135" t="s">
        <v>375</v>
      </c>
      <c r="D32" s="156" t="s">
        <v>373</v>
      </c>
      <c r="E32" s="134" t="s">
        <v>14</v>
      </c>
      <c r="F32" s="134" t="s">
        <v>15</v>
      </c>
      <c r="G32" s="139" t="s">
        <v>3755</v>
      </c>
    </row>
    <row r="33" spans="1:9" s="14" customFormat="1" ht="63.75" customHeight="1">
      <c r="A33" s="133" t="s">
        <v>73</v>
      </c>
      <c r="B33" s="134" t="s">
        <v>11</v>
      </c>
      <c r="C33" s="135" t="s">
        <v>377</v>
      </c>
      <c r="D33" s="156" t="s">
        <v>373</v>
      </c>
      <c r="E33" s="134" t="s">
        <v>14</v>
      </c>
      <c r="F33" s="134" t="s">
        <v>15</v>
      </c>
      <c r="G33" s="139" t="s">
        <v>3756</v>
      </c>
    </row>
    <row r="34" spans="1:9" s="14" customFormat="1" ht="63.75" customHeight="1">
      <c r="A34" s="133" t="s">
        <v>74</v>
      </c>
      <c r="B34" s="134" t="s">
        <v>11</v>
      </c>
      <c r="C34" s="135" t="s">
        <v>379</v>
      </c>
      <c r="D34" s="156" t="s">
        <v>373</v>
      </c>
      <c r="E34" s="134" t="s">
        <v>14</v>
      </c>
      <c r="F34" s="134" t="s">
        <v>15</v>
      </c>
      <c r="G34" s="139" t="s">
        <v>3757</v>
      </c>
    </row>
    <row r="35" spans="1:9" s="14" customFormat="1" ht="63.75" customHeight="1">
      <c r="A35" s="133" t="s">
        <v>75</v>
      </c>
      <c r="B35" s="134" t="s">
        <v>11</v>
      </c>
      <c r="C35" s="135" t="s">
        <v>381</v>
      </c>
      <c r="D35" s="156" t="s">
        <v>373</v>
      </c>
      <c r="E35" s="134" t="s">
        <v>14</v>
      </c>
      <c r="F35" s="134" t="s">
        <v>15</v>
      </c>
      <c r="G35" s="139" t="s">
        <v>3758</v>
      </c>
    </row>
    <row r="36" spans="1:9" s="14" customFormat="1" ht="63.75" customHeight="1">
      <c r="A36" s="133" t="s">
        <v>77</v>
      </c>
      <c r="B36" s="138" t="s">
        <v>11</v>
      </c>
      <c r="C36" s="139" t="s">
        <v>446</v>
      </c>
      <c r="D36" s="145" t="s">
        <v>447</v>
      </c>
      <c r="E36" s="138" t="s">
        <v>14</v>
      </c>
      <c r="F36" s="138" t="s">
        <v>15</v>
      </c>
      <c r="G36" s="139" t="s">
        <v>3759</v>
      </c>
    </row>
    <row r="37" spans="1:9" s="14" customFormat="1" ht="63.75" customHeight="1">
      <c r="A37" s="133" t="s">
        <v>78</v>
      </c>
      <c r="B37" s="138" t="s">
        <v>11</v>
      </c>
      <c r="C37" s="139" t="s">
        <v>449</v>
      </c>
      <c r="D37" s="145" t="s">
        <v>447</v>
      </c>
      <c r="E37" s="138" t="s">
        <v>14</v>
      </c>
      <c r="F37" s="138" t="s">
        <v>15</v>
      </c>
      <c r="G37" s="139" t="s">
        <v>3760</v>
      </c>
    </row>
    <row r="38" spans="1:9" s="14" customFormat="1" ht="63.75" customHeight="1">
      <c r="A38" s="133" t="s">
        <v>79</v>
      </c>
      <c r="B38" s="134" t="s">
        <v>11</v>
      </c>
      <c r="C38" s="135" t="s">
        <v>451</v>
      </c>
      <c r="D38" s="136" t="s">
        <v>447</v>
      </c>
      <c r="E38" s="134" t="s">
        <v>14</v>
      </c>
      <c r="F38" s="134" t="s">
        <v>15</v>
      </c>
      <c r="G38" s="139" t="s">
        <v>3761</v>
      </c>
    </row>
    <row r="39" spans="1:9" s="14" customFormat="1" ht="63.75" customHeight="1">
      <c r="A39" s="133" t="s">
        <v>80</v>
      </c>
      <c r="B39" s="134" t="s">
        <v>11</v>
      </c>
      <c r="C39" s="135" t="s">
        <v>453</v>
      </c>
      <c r="D39" s="136" t="s">
        <v>447</v>
      </c>
      <c r="E39" s="134" t="s">
        <v>14</v>
      </c>
      <c r="F39" s="134" t="s">
        <v>15</v>
      </c>
      <c r="G39" s="139" t="s">
        <v>3988</v>
      </c>
    </row>
    <row r="40" spans="1:9" s="14" customFormat="1" ht="63.75" customHeight="1">
      <c r="A40" s="133" t="s">
        <v>81</v>
      </c>
      <c r="B40" s="134" t="s">
        <v>11</v>
      </c>
      <c r="C40" s="135" t="s">
        <v>455</v>
      </c>
      <c r="D40" s="136" t="s">
        <v>447</v>
      </c>
      <c r="E40" s="134" t="s">
        <v>14</v>
      </c>
      <c r="F40" s="134" t="s">
        <v>15</v>
      </c>
      <c r="G40" s="139" t="s">
        <v>3762</v>
      </c>
    </row>
    <row r="41" spans="1:9" s="14" customFormat="1" ht="63.75" customHeight="1">
      <c r="A41" s="133" t="s">
        <v>82</v>
      </c>
      <c r="B41" s="138" t="s">
        <v>11</v>
      </c>
      <c r="C41" s="139" t="s">
        <v>524</v>
      </c>
      <c r="D41" s="145" t="s">
        <v>525</v>
      </c>
      <c r="E41" s="138" t="s">
        <v>14</v>
      </c>
      <c r="F41" s="138" t="s">
        <v>15</v>
      </c>
      <c r="G41" s="139" t="s">
        <v>3763</v>
      </c>
      <c r="H41" s="21"/>
      <c r="I41" s="21"/>
    </row>
    <row r="42" spans="1:9" s="14" customFormat="1" ht="63.75" customHeight="1">
      <c r="A42" s="133" t="s">
        <v>83</v>
      </c>
      <c r="B42" s="134" t="s">
        <v>11</v>
      </c>
      <c r="C42" s="135" t="s">
        <v>527</v>
      </c>
      <c r="D42" s="136" t="s">
        <v>525</v>
      </c>
      <c r="E42" s="134" t="s">
        <v>72</v>
      </c>
      <c r="F42" s="134" t="s">
        <v>15</v>
      </c>
      <c r="G42" s="139" t="s">
        <v>3764</v>
      </c>
      <c r="H42" s="21"/>
      <c r="I42" s="21"/>
    </row>
    <row r="43" spans="1:9" s="14" customFormat="1" ht="63.75" customHeight="1">
      <c r="A43" s="133" t="s">
        <v>84</v>
      </c>
      <c r="B43" s="134" t="s">
        <v>11</v>
      </c>
      <c r="C43" s="135" t="s">
        <v>529</v>
      </c>
      <c r="D43" s="136" t="s">
        <v>525</v>
      </c>
      <c r="E43" s="134" t="s">
        <v>14</v>
      </c>
      <c r="F43" s="134" t="s">
        <v>15</v>
      </c>
      <c r="G43" s="139" t="s">
        <v>3765</v>
      </c>
      <c r="H43" s="21"/>
      <c r="I43" s="21"/>
    </row>
    <row r="44" spans="1:9" s="14" customFormat="1" ht="63.75" customHeight="1">
      <c r="A44" s="133" t="s">
        <v>85</v>
      </c>
      <c r="B44" s="134" t="s">
        <v>11</v>
      </c>
      <c r="C44" s="135" t="s">
        <v>531</v>
      </c>
      <c r="D44" s="136" t="s">
        <v>525</v>
      </c>
      <c r="E44" s="134" t="s">
        <v>14</v>
      </c>
      <c r="F44" s="134" t="s">
        <v>15</v>
      </c>
      <c r="G44" s="137" t="s">
        <v>3763</v>
      </c>
      <c r="H44" s="21"/>
      <c r="I44" s="21"/>
    </row>
    <row r="45" spans="1:9" s="14" customFormat="1" ht="63.75" customHeight="1">
      <c r="A45" s="133" t="s">
        <v>86</v>
      </c>
      <c r="B45" s="138" t="s">
        <v>11</v>
      </c>
      <c r="C45" s="139" t="s">
        <v>575</v>
      </c>
      <c r="D45" s="145" t="s">
        <v>576</v>
      </c>
      <c r="E45" s="138" t="s">
        <v>26</v>
      </c>
      <c r="F45" s="138" t="s">
        <v>15</v>
      </c>
      <c r="G45" s="139" t="s">
        <v>3766</v>
      </c>
    </row>
    <row r="46" spans="1:9" s="14" customFormat="1" ht="63.75" customHeight="1">
      <c r="A46" s="133" t="s">
        <v>88</v>
      </c>
      <c r="B46" s="138" t="s">
        <v>11</v>
      </c>
      <c r="C46" s="139" t="s">
        <v>578</v>
      </c>
      <c r="D46" s="145" t="s">
        <v>576</v>
      </c>
      <c r="E46" s="138" t="s">
        <v>23</v>
      </c>
      <c r="F46" s="138" t="s">
        <v>15</v>
      </c>
      <c r="G46" s="139" t="s">
        <v>3767</v>
      </c>
    </row>
    <row r="47" spans="1:9" s="14" customFormat="1" ht="63.75" customHeight="1">
      <c r="A47" s="133" t="s">
        <v>91</v>
      </c>
      <c r="B47" s="138" t="s">
        <v>11</v>
      </c>
      <c r="C47" s="139" t="s">
        <v>580</v>
      </c>
      <c r="D47" s="145" t="s">
        <v>576</v>
      </c>
      <c r="E47" s="138" t="s">
        <v>14</v>
      </c>
      <c r="F47" s="138" t="s">
        <v>15</v>
      </c>
      <c r="G47" s="139" t="s">
        <v>3768</v>
      </c>
    </row>
    <row r="48" spans="1:9" s="14" customFormat="1" ht="63.75" customHeight="1">
      <c r="A48" s="133" t="s">
        <v>93</v>
      </c>
      <c r="B48" s="138" t="s">
        <v>11</v>
      </c>
      <c r="C48" s="139" t="s">
        <v>582</v>
      </c>
      <c r="D48" s="145" t="s">
        <v>576</v>
      </c>
      <c r="E48" s="138" t="s">
        <v>14</v>
      </c>
      <c r="F48" s="138" t="s">
        <v>15</v>
      </c>
      <c r="G48" s="139" t="s">
        <v>3769</v>
      </c>
    </row>
    <row r="49" spans="1:7" s="14" customFormat="1" ht="63.75" customHeight="1">
      <c r="A49" s="133" t="s">
        <v>95</v>
      </c>
      <c r="B49" s="138" t="s">
        <v>11</v>
      </c>
      <c r="C49" s="139" t="s">
        <v>584</v>
      </c>
      <c r="D49" s="145" t="s">
        <v>576</v>
      </c>
      <c r="E49" s="138" t="s">
        <v>14</v>
      </c>
      <c r="F49" s="138" t="s">
        <v>15</v>
      </c>
      <c r="G49" s="139" t="s">
        <v>3770</v>
      </c>
    </row>
    <row r="50" spans="1:7" s="14" customFormat="1" ht="63.75" customHeight="1">
      <c r="A50" s="133" t="s">
        <v>97</v>
      </c>
      <c r="B50" s="134" t="s">
        <v>158</v>
      </c>
      <c r="C50" s="157" t="s">
        <v>648</v>
      </c>
      <c r="D50" s="136" t="s">
        <v>649</v>
      </c>
      <c r="E50" s="134" t="s">
        <v>72</v>
      </c>
      <c r="F50" s="134" t="s">
        <v>15</v>
      </c>
      <c r="G50" s="158" t="s">
        <v>3771</v>
      </c>
    </row>
    <row r="51" spans="1:7" s="14" customFormat="1" ht="63.75" customHeight="1">
      <c r="A51" s="133" t="s">
        <v>99</v>
      </c>
      <c r="B51" s="134" t="s">
        <v>158</v>
      </c>
      <c r="C51" s="139" t="s">
        <v>651</v>
      </c>
      <c r="D51" s="136" t="s">
        <v>649</v>
      </c>
      <c r="E51" s="134" t="s">
        <v>14</v>
      </c>
      <c r="F51" s="134" t="s">
        <v>15</v>
      </c>
      <c r="G51" s="158" t="s">
        <v>3772</v>
      </c>
    </row>
    <row r="52" spans="1:7" s="14" customFormat="1" ht="63.75" customHeight="1">
      <c r="A52" s="133" t="s">
        <v>101</v>
      </c>
      <c r="B52" s="134" t="s">
        <v>158</v>
      </c>
      <c r="C52" s="157" t="s">
        <v>653</v>
      </c>
      <c r="D52" s="136" t="s">
        <v>649</v>
      </c>
      <c r="E52" s="134" t="s">
        <v>14</v>
      </c>
      <c r="F52" s="134" t="s">
        <v>15</v>
      </c>
      <c r="G52" s="158" t="s">
        <v>3773</v>
      </c>
    </row>
    <row r="53" spans="1:7" s="14" customFormat="1" ht="63.75" customHeight="1">
      <c r="A53" s="133" t="s">
        <v>104</v>
      </c>
      <c r="B53" s="134" t="s">
        <v>158</v>
      </c>
      <c r="C53" s="139" t="s">
        <v>655</v>
      </c>
      <c r="D53" s="136" t="s">
        <v>649</v>
      </c>
      <c r="E53" s="134" t="s">
        <v>14</v>
      </c>
      <c r="F53" s="134" t="s">
        <v>15</v>
      </c>
      <c r="G53" s="158" t="s">
        <v>3774</v>
      </c>
    </row>
    <row r="54" spans="1:7" s="14" customFormat="1" ht="63.75" customHeight="1">
      <c r="A54" s="133" t="s">
        <v>106</v>
      </c>
      <c r="B54" s="134" t="s">
        <v>158</v>
      </c>
      <c r="C54" s="157" t="s">
        <v>657</v>
      </c>
      <c r="D54" s="136" t="s">
        <v>649</v>
      </c>
      <c r="E54" s="134" t="s">
        <v>14</v>
      </c>
      <c r="F54" s="134" t="s">
        <v>15</v>
      </c>
      <c r="G54" s="158" t="s">
        <v>3775</v>
      </c>
    </row>
    <row r="55" spans="1:7" s="14" customFormat="1" ht="63.75" customHeight="1">
      <c r="A55" s="133" t="s">
        <v>108</v>
      </c>
      <c r="B55" s="134" t="s">
        <v>158</v>
      </c>
      <c r="C55" s="157" t="s">
        <v>659</v>
      </c>
      <c r="D55" s="136" t="s">
        <v>649</v>
      </c>
      <c r="E55" s="134" t="s">
        <v>14</v>
      </c>
      <c r="F55" s="134" t="s">
        <v>15</v>
      </c>
      <c r="G55" s="158" t="s">
        <v>3776</v>
      </c>
    </row>
    <row r="56" spans="1:7" s="14" customFormat="1" ht="63.75" customHeight="1">
      <c r="A56" s="133" t="s">
        <v>110</v>
      </c>
      <c r="B56" s="134" t="s">
        <v>11</v>
      </c>
      <c r="C56" s="139" t="s">
        <v>617</v>
      </c>
      <c r="D56" s="136" t="s">
        <v>727</v>
      </c>
      <c r="E56" s="134" t="s">
        <v>72</v>
      </c>
      <c r="F56" s="134" t="s">
        <v>15</v>
      </c>
      <c r="G56" s="139" t="s">
        <v>3777</v>
      </c>
    </row>
    <row r="57" spans="1:7" s="14" customFormat="1" ht="63.75" customHeight="1">
      <c r="A57" s="133" t="s">
        <v>112</v>
      </c>
      <c r="B57" s="134" t="s">
        <v>11</v>
      </c>
      <c r="C57" s="139" t="s">
        <v>729</v>
      </c>
      <c r="D57" s="136" t="s">
        <v>727</v>
      </c>
      <c r="E57" s="134" t="s">
        <v>14</v>
      </c>
      <c r="F57" s="134" t="s">
        <v>15</v>
      </c>
      <c r="G57" s="139" t="s">
        <v>3778</v>
      </c>
    </row>
    <row r="58" spans="1:7" s="14" customFormat="1" ht="49.5" customHeight="1">
      <c r="A58" s="133" t="s">
        <v>114</v>
      </c>
      <c r="B58" s="134" t="s">
        <v>11</v>
      </c>
      <c r="C58" s="139" t="s">
        <v>731</v>
      </c>
      <c r="D58" s="136" t="s">
        <v>727</v>
      </c>
      <c r="E58" s="134" t="s">
        <v>14</v>
      </c>
      <c r="F58" s="134" t="s">
        <v>15</v>
      </c>
      <c r="G58" s="139" t="s">
        <v>3779</v>
      </c>
    </row>
    <row r="59" spans="1:7" s="14" customFormat="1" ht="63.75" customHeight="1">
      <c r="A59" s="133" t="s">
        <v>116</v>
      </c>
      <c r="B59" s="134" t="s">
        <v>11</v>
      </c>
      <c r="C59" s="135" t="s">
        <v>733</v>
      </c>
      <c r="D59" s="136" t="s">
        <v>727</v>
      </c>
      <c r="E59" s="134" t="s">
        <v>14</v>
      </c>
      <c r="F59" s="134" t="s">
        <v>15</v>
      </c>
      <c r="G59" s="139" t="s">
        <v>3780</v>
      </c>
    </row>
    <row r="60" spans="1:7" s="14" customFormat="1" ht="63.75" customHeight="1">
      <c r="A60" s="133" t="s">
        <v>118</v>
      </c>
      <c r="B60" s="159" t="s">
        <v>11</v>
      </c>
      <c r="C60" s="160" t="s">
        <v>779</v>
      </c>
      <c r="D60" s="161" t="s">
        <v>780</v>
      </c>
      <c r="E60" s="159" t="s">
        <v>26</v>
      </c>
      <c r="F60" s="159" t="s">
        <v>15</v>
      </c>
      <c r="G60" s="158" t="s">
        <v>3781</v>
      </c>
    </row>
    <row r="61" spans="1:7" s="14" customFormat="1" ht="63.75" customHeight="1">
      <c r="A61" s="133" t="s">
        <v>120</v>
      </c>
      <c r="B61" s="162" t="s">
        <v>11</v>
      </c>
      <c r="C61" s="163" t="s">
        <v>782</v>
      </c>
      <c r="D61" s="164" t="s">
        <v>780</v>
      </c>
      <c r="E61" s="165" t="s">
        <v>14</v>
      </c>
      <c r="F61" s="162" t="s">
        <v>15</v>
      </c>
      <c r="G61" s="158" t="s">
        <v>3782</v>
      </c>
    </row>
    <row r="62" spans="1:7" s="14" customFormat="1" ht="63.75" customHeight="1">
      <c r="A62" s="133" t="s">
        <v>122</v>
      </c>
      <c r="B62" s="159" t="s">
        <v>11</v>
      </c>
      <c r="C62" s="163" t="s">
        <v>784</v>
      </c>
      <c r="D62" s="161" t="s">
        <v>780</v>
      </c>
      <c r="E62" s="165" t="s">
        <v>14</v>
      </c>
      <c r="F62" s="159" t="s">
        <v>15</v>
      </c>
      <c r="G62" s="158" t="s">
        <v>3783</v>
      </c>
    </row>
    <row r="63" spans="1:7" s="14" customFormat="1" ht="63.75" customHeight="1">
      <c r="A63" s="133" t="s">
        <v>124</v>
      </c>
      <c r="B63" s="138" t="s">
        <v>11</v>
      </c>
      <c r="C63" s="139" t="s">
        <v>821</v>
      </c>
      <c r="D63" s="164" t="s">
        <v>822</v>
      </c>
      <c r="E63" s="138" t="s">
        <v>26</v>
      </c>
      <c r="F63" s="138" t="s">
        <v>15</v>
      </c>
      <c r="G63" s="139" t="s">
        <v>3784</v>
      </c>
    </row>
    <row r="64" spans="1:7" s="14" customFormat="1" ht="63.75" customHeight="1">
      <c r="A64" s="133" t="s">
        <v>126</v>
      </c>
      <c r="B64" s="138" t="s">
        <v>11</v>
      </c>
      <c r="C64" s="139" t="s">
        <v>824</v>
      </c>
      <c r="D64" s="164" t="s">
        <v>822</v>
      </c>
      <c r="E64" s="138" t="s">
        <v>14</v>
      </c>
      <c r="F64" s="138" t="s">
        <v>15</v>
      </c>
      <c r="G64" s="139" t="s">
        <v>3785</v>
      </c>
    </row>
    <row r="65" spans="1:7" s="14" customFormat="1" ht="63.75" customHeight="1">
      <c r="A65" s="133" t="s">
        <v>128</v>
      </c>
      <c r="B65" s="134" t="s">
        <v>11</v>
      </c>
      <c r="C65" s="135" t="s">
        <v>162</v>
      </c>
      <c r="D65" s="136" t="s">
        <v>858</v>
      </c>
      <c r="E65" s="134" t="s">
        <v>72</v>
      </c>
      <c r="F65" s="134" t="s">
        <v>15</v>
      </c>
      <c r="G65" s="139" t="s">
        <v>3786</v>
      </c>
    </row>
    <row r="66" spans="1:7" s="14" customFormat="1" ht="63.75" customHeight="1">
      <c r="A66" s="133" t="s">
        <v>130</v>
      </c>
      <c r="B66" s="134" t="s">
        <v>11</v>
      </c>
      <c r="C66" s="135" t="s">
        <v>860</v>
      </c>
      <c r="D66" s="136" t="s">
        <v>858</v>
      </c>
      <c r="E66" s="134" t="s">
        <v>14</v>
      </c>
      <c r="F66" s="134" t="s">
        <v>15</v>
      </c>
      <c r="G66" s="139" t="s">
        <v>3787</v>
      </c>
    </row>
    <row r="67" spans="1:7" s="14" customFormat="1" ht="63.75" customHeight="1">
      <c r="A67" s="133" t="s">
        <v>132</v>
      </c>
      <c r="B67" s="134" t="s">
        <v>11</v>
      </c>
      <c r="C67" s="135" t="s">
        <v>862</v>
      </c>
      <c r="D67" s="136" t="s">
        <v>858</v>
      </c>
      <c r="E67" s="134" t="s">
        <v>14</v>
      </c>
      <c r="F67" s="134" t="s">
        <v>15</v>
      </c>
      <c r="G67" s="139" t="s">
        <v>3788</v>
      </c>
    </row>
    <row r="68" spans="1:7" s="14" customFormat="1" ht="63.75" customHeight="1">
      <c r="A68" s="133" t="s">
        <v>134</v>
      </c>
      <c r="B68" s="138" t="s">
        <v>11</v>
      </c>
      <c r="C68" s="139" t="s">
        <v>864</v>
      </c>
      <c r="D68" s="145" t="s">
        <v>858</v>
      </c>
      <c r="E68" s="138" t="s">
        <v>23</v>
      </c>
      <c r="F68" s="138" t="s">
        <v>15</v>
      </c>
      <c r="G68" s="139" t="s">
        <v>3789</v>
      </c>
    </row>
    <row r="69" spans="1:7" s="14" customFormat="1" ht="63.75" customHeight="1">
      <c r="A69" s="133" t="s">
        <v>135</v>
      </c>
      <c r="B69" s="134" t="s">
        <v>11</v>
      </c>
      <c r="C69" s="135" t="s">
        <v>913</v>
      </c>
      <c r="D69" s="136" t="s">
        <v>914</v>
      </c>
      <c r="E69" s="134" t="s">
        <v>915</v>
      </c>
      <c r="F69" s="166" t="s">
        <v>15</v>
      </c>
      <c r="G69" s="139" t="s">
        <v>3790</v>
      </c>
    </row>
    <row r="70" spans="1:7" s="14" customFormat="1" ht="63.75" customHeight="1">
      <c r="A70" s="133" t="s">
        <v>137</v>
      </c>
      <c r="B70" s="134" t="s">
        <v>11</v>
      </c>
      <c r="C70" s="135" t="s">
        <v>917</v>
      </c>
      <c r="D70" s="136" t="s">
        <v>914</v>
      </c>
      <c r="E70" s="134" t="s">
        <v>23</v>
      </c>
      <c r="F70" s="166" t="s">
        <v>15</v>
      </c>
      <c r="G70" s="139" t="s">
        <v>3791</v>
      </c>
    </row>
    <row r="71" spans="1:7" s="14" customFormat="1" ht="63.75" customHeight="1">
      <c r="A71" s="133" t="s">
        <v>139</v>
      </c>
      <c r="B71" s="138" t="s">
        <v>11</v>
      </c>
      <c r="C71" s="139" t="s">
        <v>950</v>
      </c>
      <c r="D71" s="145" t="s">
        <v>951</v>
      </c>
      <c r="E71" s="134" t="s">
        <v>23</v>
      </c>
      <c r="F71" s="138" t="s">
        <v>15</v>
      </c>
      <c r="G71" s="139" t="s">
        <v>3792</v>
      </c>
    </row>
    <row r="72" spans="1:7" s="14" customFormat="1" ht="63.75" customHeight="1">
      <c r="A72" s="133" t="s">
        <v>141</v>
      </c>
      <c r="B72" s="134" t="s">
        <v>11</v>
      </c>
      <c r="C72" s="135" t="s">
        <v>953</v>
      </c>
      <c r="D72" s="136" t="s">
        <v>951</v>
      </c>
      <c r="E72" s="134" t="s">
        <v>14</v>
      </c>
      <c r="F72" s="134" t="s">
        <v>15</v>
      </c>
      <c r="G72" s="139" t="s">
        <v>3793</v>
      </c>
    </row>
    <row r="73" spans="1:7" s="14" customFormat="1" ht="63.75" customHeight="1">
      <c r="A73" s="133" t="s">
        <v>143</v>
      </c>
      <c r="B73" s="134" t="s">
        <v>11</v>
      </c>
      <c r="C73" s="135" t="s">
        <v>955</v>
      </c>
      <c r="D73" s="136" t="s">
        <v>951</v>
      </c>
      <c r="E73" s="134" t="s">
        <v>14</v>
      </c>
      <c r="F73" s="134" t="s">
        <v>15</v>
      </c>
      <c r="G73" s="139" t="s">
        <v>3794</v>
      </c>
    </row>
    <row r="74" spans="1:7" s="14" customFormat="1" ht="63.75" customHeight="1">
      <c r="A74" s="133" t="s">
        <v>145</v>
      </c>
      <c r="B74" s="134" t="s">
        <v>11</v>
      </c>
      <c r="C74" s="135" t="s">
        <v>819</v>
      </c>
      <c r="D74" s="136" t="s">
        <v>951</v>
      </c>
      <c r="E74" s="134" t="s">
        <v>14</v>
      </c>
      <c r="F74" s="134" t="s">
        <v>15</v>
      </c>
      <c r="G74" s="139" t="s">
        <v>3795</v>
      </c>
    </row>
    <row r="75" spans="1:7" s="14" customFormat="1" ht="63.75" customHeight="1">
      <c r="A75" s="133" t="s">
        <v>147</v>
      </c>
      <c r="B75" s="134" t="s">
        <v>11</v>
      </c>
      <c r="C75" s="135" t="s">
        <v>1008</v>
      </c>
      <c r="D75" s="167" t="s">
        <v>1009</v>
      </c>
      <c r="E75" s="134" t="s">
        <v>26</v>
      </c>
      <c r="F75" s="134" t="s">
        <v>15</v>
      </c>
      <c r="G75" s="139" t="s">
        <v>3796</v>
      </c>
    </row>
    <row r="76" spans="1:7" s="14" customFormat="1" ht="63.75" customHeight="1">
      <c r="A76" s="133" t="s">
        <v>149</v>
      </c>
      <c r="B76" s="134" t="s">
        <v>11</v>
      </c>
      <c r="C76" s="135" t="s">
        <v>1011</v>
      </c>
      <c r="D76" s="167" t="s">
        <v>1009</v>
      </c>
      <c r="E76" s="134" t="s">
        <v>14</v>
      </c>
      <c r="F76" s="134" t="s">
        <v>15</v>
      </c>
      <c r="G76" s="139" t="s">
        <v>3797</v>
      </c>
    </row>
    <row r="77" spans="1:7" s="14" customFormat="1" ht="63.75" customHeight="1">
      <c r="A77" s="133" t="s">
        <v>150</v>
      </c>
      <c r="B77" s="134" t="s">
        <v>11</v>
      </c>
      <c r="C77" s="135" t="s">
        <v>1013</v>
      </c>
      <c r="D77" s="167" t="s">
        <v>1009</v>
      </c>
      <c r="E77" s="134" t="s">
        <v>14</v>
      </c>
      <c r="F77" s="134" t="s">
        <v>15</v>
      </c>
      <c r="G77" s="139" t="s">
        <v>3798</v>
      </c>
    </row>
    <row r="78" spans="1:7" s="14" customFormat="1" ht="63.75" customHeight="1">
      <c r="A78" s="133" t="s">
        <v>152</v>
      </c>
      <c r="B78" s="134" t="s">
        <v>158</v>
      </c>
      <c r="C78" s="135" t="s">
        <v>1045</v>
      </c>
      <c r="D78" s="168" t="s">
        <v>1046</v>
      </c>
      <c r="E78" s="134" t="s">
        <v>14</v>
      </c>
      <c r="F78" s="166" t="s">
        <v>15</v>
      </c>
      <c r="G78" s="139" t="s">
        <v>3799</v>
      </c>
    </row>
    <row r="79" spans="1:7" s="14" customFormat="1" ht="63.75" customHeight="1">
      <c r="A79" s="133" t="s">
        <v>155</v>
      </c>
      <c r="B79" s="134" t="s">
        <v>158</v>
      </c>
      <c r="C79" s="135" t="s">
        <v>1048</v>
      </c>
      <c r="D79" s="168" t="s">
        <v>1046</v>
      </c>
      <c r="E79" s="134" t="s">
        <v>14</v>
      </c>
      <c r="F79" s="166" t="s">
        <v>15</v>
      </c>
      <c r="G79" s="139" t="s">
        <v>3800</v>
      </c>
    </row>
    <row r="80" spans="1:7" s="14" customFormat="1" ht="63.75" customHeight="1">
      <c r="A80" s="133" t="s">
        <v>157</v>
      </c>
      <c r="B80" s="134" t="s">
        <v>11</v>
      </c>
      <c r="C80" s="135" t="s">
        <v>1082</v>
      </c>
      <c r="D80" s="136" t="s">
        <v>1083</v>
      </c>
      <c r="E80" s="134" t="s">
        <v>14</v>
      </c>
      <c r="F80" s="134" t="s">
        <v>15</v>
      </c>
      <c r="G80" s="139" t="s">
        <v>3801</v>
      </c>
    </row>
    <row r="81" spans="1:10" s="14" customFormat="1" ht="63.75" customHeight="1">
      <c r="A81" s="133" t="s">
        <v>161</v>
      </c>
      <c r="B81" s="134" t="s">
        <v>11</v>
      </c>
      <c r="C81" s="135" t="s">
        <v>1085</v>
      </c>
      <c r="D81" s="136" t="s">
        <v>1083</v>
      </c>
      <c r="E81" s="134" t="s">
        <v>14</v>
      </c>
      <c r="F81" s="134" t="s">
        <v>15</v>
      </c>
      <c r="G81" s="139" t="s">
        <v>3802</v>
      </c>
    </row>
    <row r="82" spans="1:10" s="18" customFormat="1" ht="63.75" customHeight="1">
      <c r="A82" s="133" t="s">
        <v>164</v>
      </c>
      <c r="B82" s="146" t="s">
        <v>11</v>
      </c>
      <c r="C82" s="147" t="s">
        <v>1116</v>
      </c>
      <c r="D82" s="148" t="s">
        <v>1117</v>
      </c>
      <c r="E82" s="146" t="s">
        <v>14</v>
      </c>
      <c r="F82" s="146" t="s">
        <v>15</v>
      </c>
      <c r="G82" s="135" t="s">
        <v>3803</v>
      </c>
      <c r="H82" s="22"/>
      <c r="I82" s="22"/>
      <c r="J82" s="22"/>
    </row>
    <row r="83" spans="1:10" s="18" customFormat="1" ht="63.75" customHeight="1">
      <c r="A83" s="133" t="s">
        <v>166</v>
      </c>
      <c r="B83" s="146" t="s">
        <v>11</v>
      </c>
      <c r="C83" s="147" t="s">
        <v>1119</v>
      </c>
      <c r="D83" s="148" t="s">
        <v>1117</v>
      </c>
      <c r="E83" s="146" t="s">
        <v>14</v>
      </c>
      <c r="F83" s="146" t="s">
        <v>15</v>
      </c>
      <c r="G83" s="135" t="s">
        <v>3804</v>
      </c>
      <c r="H83" s="22"/>
      <c r="I83" s="22"/>
      <c r="J83" s="22"/>
    </row>
    <row r="84" spans="1:10" s="18" customFormat="1" ht="63.75" customHeight="1">
      <c r="A84" s="133" t="s">
        <v>168</v>
      </c>
      <c r="B84" s="146" t="s">
        <v>11</v>
      </c>
      <c r="C84" s="147" t="s">
        <v>1121</v>
      </c>
      <c r="D84" s="148" t="s">
        <v>1117</v>
      </c>
      <c r="E84" s="146" t="s">
        <v>14</v>
      </c>
      <c r="F84" s="146" t="s">
        <v>15</v>
      </c>
      <c r="G84" s="135" t="s">
        <v>3969</v>
      </c>
      <c r="H84" s="22"/>
      <c r="I84" s="22"/>
      <c r="J84" s="22"/>
    </row>
    <row r="85" spans="1:10" s="18" customFormat="1" ht="63.75" customHeight="1">
      <c r="A85" s="133" t="s">
        <v>170</v>
      </c>
      <c r="B85" s="146" t="s">
        <v>11</v>
      </c>
      <c r="C85" s="147" t="s">
        <v>1123</v>
      </c>
      <c r="D85" s="148" t="s">
        <v>1117</v>
      </c>
      <c r="E85" s="146" t="s">
        <v>23</v>
      </c>
      <c r="F85" s="146" t="s">
        <v>15</v>
      </c>
      <c r="G85" s="147" t="s">
        <v>3805</v>
      </c>
      <c r="H85" s="22"/>
      <c r="I85" s="22"/>
      <c r="J85" s="22"/>
    </row>
    <row r="86" spans="1:10" ht="63.75" customHeight="1">
      <c r="A86" s="133" t="s">
        <v>172</v>
      </c>
      <c r="B86" s="134" t="s">
        <v>11</v>
      </c>
      <c r="C86" s="135" t="s">
        <v>1171</v>
      </c>
      <c r="D86" s="136" t="s">
        <v>1172</v>
      </c>
      <c r="E86" s="134" t="s">
        <v>14</v>
      </c>
      <c r="F86" s="134" t="s">
        <v>15</v>
      </c>
      <c r="G86" s="139" t="s">
        <v>3806</v>
      </c>
    </row>
    <row r="87" spans="1:10" ht="63.75" customHeight="1">
      <c r="A87" s="133" t="s">
        <v>174</v>
      </c>
      <c r="B87" s="134" t="s">
        <v>11</v>
      </c>
      <c r="C87" s="135" t="s">
        <v>1174</v>
      </c>
      <c r="D87" s="136" t="s">
        <v>1172</v>
      </c>
      <c r="E87" s="134" t="s">
        <v>14</v>
      </c>
      <c r="F87" s="134" t="s">
        <v>15</v>
      </c>
      <c r="G87" s="139" t="s">
        <v>3970</v>
      </c>
    </row>
    <row r="88" spans="1:10" ht="63.75" customHeight="1">
      <c r="A88" s="133" t="s">
        <v>175</v>
      </c>
      <c r="B88" s="134" t="s">
        <v>11</v>
      </c>
      <c r="C88" s="135" t="s">
        <v>1176</v>
      </c>
      <c r="D88" s="136" t="s">
        <v>1172</v>
      </c>
      <c r="E88" s="134" t="s">
        <v>14</v>
      </c>
      <c r="F88" s="134" t="s">
        <v>15</v>
      </c>
      <c r="G88" s="139" t="s">
        <v>3807</v>
      </c>
    </row>
    <row r="89" spans="1:10" s="14" customFormat="1" ht="63.75" customHeight="1">
      <c r="A89" s="133" t="s">
        <v>177</v>
      </c>
      <c r="B89" s="134" t="s">
        <v>11</v>
      </c>
      <c r="C89" s="169" t="s">
        <v>1211</v>
      </c>
      <c r="D89" s="136" t="s">
        <v>1212</v>
      </c>
      <c r="E89" s="170" t="s">
        <v>14</v>
      </c>
      <c r="F89" s="134" t="s">
        <v>15</v>
      </c>
      <c r="G89" s="139" t="s">
        <v>3808</v>
      </c>
    </row>
    <row r="90" spans="1:10" s="14" customFormat="1" ht="63.75" customHeight="1">
      <c r="A90" s="133" t="s">
        <v>179</v>
      </c>
      <c r="B90" s="134" t="s">
        <v>11</v>
      </c>
      <c r="C90" s="169" t="s">
        <v>316</v>
      </c>
      <c r="D90" s="136" t="s">
        <v>1212</v>
      </c>
      <c r="E90" s="134" t="s">
        <v>14</v>
      </c>
      <c r="F90" s="134" t="s">
        <v>15</v>
      </c>
      <c r="G90" s="139" t="s">
        <v>3809</v>
      </c>
    </row>
    <row r="91" spans="1:10" s="20" customFormat="1" ht="63.75" customHeight="1">
      <c r="A91" s="133" t="s">
        <v>181</v>
      </c>
      <c r="B91" s="146" t="s">
        <v>158</v>
      </c>
      <c r="C91" s="171" t="s">
        <v>301</v>
      </c>
      <c r="D91" s="148" t="s">
        <v>1212</v>
      </c>
      <c r="E91" s="146" t="s">
        <v>14</v>
      </c>
      <c r="F91" s="146" t="s">
        <v>15</v>
      </c>
      <c r="G91" s="147" t="s">
        <v>3810</v>
      </c>
    </row>
    <row r="92" spans="1:10" s="14" customFormat="1" ht="63.75" customHeight="1">
      <c r="A92" s="133" t="s">
        <v>183</v>
      </c>
      <c r="B92" s="134" t="s">
        <v>11</v>
      </c>
      <c r="C92" s="169" t="s">
        <v>1216</v>
      </c>
      <c r="D92" s="136" t="s">
        <v>1212</v>
      </c>
      <c r="E92" s="134" t="s">
        <v>14</v>
      </c>
      <c r="F92" s="134" t="s">
        <v>15</v>
      </c>
      <c r="G92" s="139" t="s">
        <v>3811</v>
      </c>
    </row>
    <row r="93" spans="1:10" s="14" customFormat="1" ht="63.75" customHeight="1">
      <c r="A93" s="133" t="s">
        <v>185</v>
      </c>
      <c r="B93" s="134" t="s">
        <v>11</v>
      </c>
      <c r="C93" s="135" t="s">
        <v>1267</v>
      </c>
      <c r="D93" s="136" t="s">
        <v>1268</v>
      </c>
      <c r="E93" s="134" t="s">
        <v>26</v>
      </c>
      <c r="F93" s="134" t="s">
        <v>15</v>
      </c>
      <c r="G93" s="139" t="s">
        <v>3812</v>
      </c>
    </row>
    <row r="94" spans="1:10" s="14" customFormat="1" ht="63.75" customHeight="1">
      <c r="A94" s="133" t="s">
        <v>187</v>
      </c>
      <c r="B94" s="134" t="s">
        <v>11</v>
      </c>
      <c r="C94" s="135" t="s">
        <v>1270</v>
      </c>
      <c r="D94" s="136" t="s">
        <v>1268</v>
      </c>
      <c r="E94" s="134" t="s">
        <v>1271</v>
      </c>
      <c r="F94" s="134" t="s">
        <v>15</v>
      </c>
      <c r="G94" s="139" t="s">
        <v>3813</v>
      </c>
    </row>
    <row r="95" spans="1:10" s="14" customFormat="1" ht="63.75" customHeight="1">
      <c r="A95" s="133" t="s">
        <v>188</v>
      </c>
      <c r="B95" s="134" t="s">
        <v>11</v>
      </c>
      <c r="C95" s="135" t="s">
        <v>1273</v>
      </c>
      <c r="D95" s="136" t="s">
        <v>1268</v>
      </c>
      <c r="E95" s="134" t="s">
        <v>915</v>
      </c>
      <c r="F95" s="134" t="s">
        <v>15</v>
      </c>
      <c r="G95" s="139" t="s">
        <v>3814</v>
      </c>
    </row>
    <row r="96" spans="1:10" s="14" customFormat="1" ht="63.75" customHeight="1">
      <c r="A96" s="133" t="s">
        <v>190</v>
      </c>
      <c r="B96" s="134" t="s">
        <v>11</v>
      </c>
      <c r="C96" s="135" t="s">
        <v>383</v>
      </c>
      <c r="D96" s="136" t="s">
        <v>1268</v>
      </c>
      <c r="E96" s="134" t="s">
        <v>14</v>
      </c>
      <c r="F96" s="134" t="s">
        <v>15</v>
      </c>
      <c r="G96" s="139" t="s">
        <v>3815</v>
      </c>
    </row>
    <row r="97" spans="1:7" s="14" customFormat="1" ht="63.75" customHeight="1">
      <c r="A97" s="133" t="s">
        <v>192</v>
      </c>
      <c r="B97" s="162" t="s">
        <v>11</v>
      </c>
      <c r="C97" s="158" t="s">
        <v>1323</v>
      </c>
      <c r="D97" s="172" t="s">
        <v>1324</v>
      </c>
      <c r="E97" s="162" t="s">
        <v>26</v>
      </c>
      <c r="F97" s="159" t="s">
        <v>15</v>
      </c>
      <c r="G97" s="158" t="s">
        <v>3816</v>
      </c>
    </row>
    <row r="98" spans="1:7" s="14" customFormat="1" ht="63.75" customHeight="1">
      <c r="A98" s="133" t="s">
        <v>194</v>
      </c>
      <c r="B98" s="162" t="s">
        <v>11</v>
      </c>
      <c r="C98" s="158" t="s">
        <v>1326</v>
      </c>
      <c r="D98" s="172" t="s">
        <v>1324</v>
      </c>
      <c r="E98" s="159" t="s">
        <v>14</v>
      </c>
      <c r="F98" s="159" t="s">
        <v>15</v>
      </c>
      <c r="G98" s="158" t="s">
        <v>3817</v>
      </c>
    </row>
    <row r="99" spans="1:7" s="14" customFormat="1" ht="63.75" customHeight="1">
      <c r="A99" s="133" t="s">
        <v>197</v>
      </c>
      <c r="B99" s="162" t="s">
        <v>11</v>
      </c>
      <c r="C99" s="158" t="s">
        <v>1328</v>
      </c>
      <c r="D99" s="172" t="s">
        <v>1324</v>
      </c>
      <c r="E99" s="159" t="s">
        <v>14</v>
      </c>
      <c r="F99" s="159" t="s">
        <v>15</v>
      </c>
      <c r="G99" s="158" t="s">
        <v>3818</v>
      </c>
    </row>
    <row r="100" spans="1:7" s="14" customFormat="1" ht="63.75" customHeight="1">
      <c r="A100" s="133" t="s">
        <v>199</v>
      </c>
      <c r="B100" s="134" t="s">
        <v>61</v>
      </c>
      <c r="C100" s="135" t="s">
        <v>1374</v>
      </c>
      <c r="D100" s="136" t="s">
        <v>1375</v>
      </c>
      <c r="E100" s="134" t="s">
        <v>72</v>
      </c>
      <c r="F100" s="134" t="s">
        <v>15</v>
      </c>
      <c r="G100" s="173" t="s">
        <v>3819</v>
      </c>
    </row>
    <row r="101" spans="1:7" s="14" customFormat="1" ht="63.75" customHeight="1">
      <c r="A101" s="133" t="s">
        <v>201</v>
      </c>
      <c r="B101" s="134" t="s">
        <v>11</v>
      </c>
      <c r="C101" s="135" t="s">
        <v>1377</v>
      </c>
      <c r="D101" s="136" t="s">
        <v>1375</v>
      </c>
      <c r="E101" s="134" t="s">
        <v>14</v>
      </c>
      <c r="F101" s="134" t="s">
        <v>15</v>
      </c>
      <c r="G101" s="173" t="s">
        <v>3820</v>
      </c>
    </row>
    <row r="102" spans="1:7" s="14" customFormat="1" ht="63.75" customHeight="1">
      <c r="A102" s="133" t="s">
        <v>203</v>
      </c>
      <c r="B102" s="134" t="s">
        <v>61</v>
      </c>
      <c r="C102" s="135" t="s">
        <v>1379</v>
      </c>
      <c r="D102" s="136" t="s">
        <v>1375</v>
      </c>
      <c r="E102" s="134" t="s">
        <v>14</v>
      </c>
      <c r="F102" s="134" t="s">
        <v>15</v>
      </c>
      <c r="G102" s="173" t="s">
        <v>3821</v>
      </c>
    </row>
    <row r="103" spans="1:7" s="14" customFormat="1" ht="63.75" customHeight="1">
      <c r="A103" s="133" t="s">
        <v>205</v>
      </c>
      <c r="B103" s="134" t="s">
        <v>11</v>
      </c>
      <c r="C103" s="135" t="s">
        <v>1412</v>
      </c>
      <c r="D103" s="136" t="s">
        <v>1413</v>
      </c>
      <c r="E103" s="134" t="s">
        <v>23</v>
      </c>
      <c r="F103" s="134" t="s">
        <v>15</v>
      </c>
      <c r="G103" s="139" t="s">
        <v>3822</v>
      </c>
    </row>
    <row r="104" spans="1:7" s="14" customFormat="1" ht="63.75" customHeight="1">
      <c r="A104" s="133" t="s">
        <v>207</v>
      </c>
      <c r="B104" s="134" t="s">
        <v>11</v>
      </c>
      <c r="C104" s="135" t="s">
        <v>1415</v>
      </c>
      <c r="D104" s="136" t="s">
        <v>1413</v>
      </c>
      <c r="E104" s="134" t="s">
        <v>14</v>
      </c>
      <c r="F104" s="134" t="s">
        <v>15</v>
      </c>
      <c r="G104" s="173" t="s">
        <v>3823</v>
      </c>
    </row>
    <row r="105" spans="1:7" s="14" customFormat="1" ht="63.75" customHeight="1">
      <c r="A105" s="133" t="s">
        <v>209</v>
      </c>
      <c r="B105" s="134" t="s">
        <v>11</v>
      </c>
      <c r="C105" s="135" t="s">
        <v>586</v>
      </c>
      <c r="D105" s="136" t="s">
        <v>1413</v>
      </c>
      <c r="E105" s="134" t="s">
        <v>14</v>
      </c>
      <c r="F105" s="134" t="s">
        <v>15</v>
      </c>
      <c r="G105" s="173" t="s">
        <v>3824</v>
      </c>
    </row>
    <row r="106" spans="1:7" s="14" customFormat="1" ht="63.75" customHeight="1">
      <c r="A106" s="133" t="s">
        <v>211</v>
      </c>
      <c r="B106" s="174" t="s">
        <v>11</v>
      </c>
      <c r="C106" s="175" t="s">
        <v>1457</v>
      </c>
      <c r="D106" s="145" t="s">
        <v>1458</v>
      </c>
      <c r="E106" s="138" t="s">
        <v>310</v>
      </c>
      <c r="F106" s="138" t="s">
        <v>15</v>
      </c>
      <c r="G106" s="139" t="s">
        <v>3825</v>
      </c>
    </row>
    <row r="107" spans="1:7" s="14" customFormat="1" ht="63.75" customHeight="1">
      <c r="A107" s="133" t="s">
        <v>213</v>
      </c>
      <c r="B107" s="174" t="s">
        <v>11</v>
      </c>
      <c r="C107" s="175" t="s">
        <v>1460</v>
      </c>
      <c r="D107" s="145" t="s">
        <v>1458</v>
      </c>
      <c r="E107" s="138" t="s">
        <v>14</v>
      </c>
      <c r="F107" s="138" t="s">
        <v>15</v>
      </c>
      <c r="G107" s="139" t="s">
        <v>3826</v>
      </c>
    </row>
    <row r="108" spans="1:7" s="14" customFormat="1" ht="63.75" customHeight="1">
      <c r="A108" s="133" t="s">
        <v>215</v>
      </c>
      <c r="B108" s="174" t="s">
        <v>11</v>
      </c>
      <c r="C108" s="175" t="s">
        <v>1462</v>
      </c>
      <c r="D108" s="145" t="s">
        <v>1458</v>
      </c>
      <c r="E108" s="138" t="s">
        <v>1463</v>
      </c>
      <c r="F108" s="138" t="s">
        <v>15</v>
      </c>
      <c r="G108" s="139" t="s">
        <v>3971</v>
      </c>
    </row>
    <row r="109" spans="1:7" s="14" customFormat="1" ht="63.75" customHeight="1">
      <c r="A109" s="133" t="s">
        <v>217</v>
      </c>
      <c r="B109" s="174" t="s">
        <v>61</v>
      </c>
      <c r="C109" s="175" t="s">
        <v>1465</v>
      </c>
      <c r="D109" s="145" t="s">
        <v>1458</v>
      </c>
      <c r="E109" s="138" t="s">
        <v>23</v>
      </c>
      <c r="F109" s="138" t="s">
        <v>15</v>
      </c>
      <c r="G109" s="175" t="s">
        <v>3827</v>
      </c>
    </row>
    <row r="110" spans="1:7" s="14" customFormat="1" ht="63.75" customHeight="1">
      <c r="A110" s="133" t="s">
        <v>219</v>
      </c>
      <c r="B110" s="174" t="s">
        <v>11</v>
      </c>
      <c r="C110" s="175" t="s">
        <v>1467</v>
      </c>
      <c r="D110" s="145" t="s">
        <v>1458</v>
      </c>
      <c r="E110" s="138" t="s">
        <v>14</v>
      </c>
      <c r="F110" s="138" t="s">
        <v>15</v>
      </c>
      <c r="G110" s="139" t="s">
        <v>3828</v>
      </c>
    </row>
    <row r="111" spans="1:7" s="14" customFormat="1" ht="63.75" customHeight="1">
      <c r="A111" s="133" t="s">
        <v>221</v>
      </c>
      <c r="B111" s="134" t="s">
        <v>61</v>
      </c>
      <c r="C111" s="157" t="s">
        <v>1522</v>
      </c>
      <c r="D111" s="176" t="s">
        <v>1523</v>
      </c>
      <c r="E111" s="134" t="s">
        <v>14</v>
      </c>
      <c r="F111" s="134" t="s">
        <v>15</v>
      </c>
      <c r="G111" s="139" t="s">
        <v>3829</v>
      </c>
    </row>
    <row r="112" spans="1:7" s="14" customFormat="1" ht="63.75" customHeight="1">
      <c r="A112" s="133" t="s">
        <v>223</v>
      </c>
      <c r="B112" s="134" t="s">
        <v>11</v>
      </c>
      <c r="C112" s="157" t="s">
        <v>1525</v>
      </c>
      <c r="D112" s="176" t="s">
        <v>1523</v>
      </c>
      <c r="E112" s="138" t="s">
        <v>23</v>
      </c>
      <c r="F112" s="134" t="s">
        <v>15</v>
      </c>
      <c r="G112" s="139" t="s">
        <v>3830</v>
      </c>
    </row>
    <row r="113" spans="1:7" s="14" customFormat="1" ht="63.75" customHeight="1">
      <c r="A113" s="133" t="s">
        <v>225</v>
      </c>
      <c r="B113" s="134" t="s">
        <v>11</v>
      </c>
      <c r="C113" s="157" t="s">
        <v>1527</v>
      </c>
      <c r="D113" s="176" t="s">
        <v>1523</v>
      </c>
      <c r="E113" s="134" t="s">
        <v>14</v>
      </c>
      <c r="F113" s="134" t="s">
        <v>15</v>
      </c>
      <c r="G113" s="139" t="s">
        <v>3831</v>
      </c>
    </row>
    <row r="114" spans="1:7" s="14" customFormat="1" ht="63.75" customHeight="1">
      <c r="A114" s="133" t="s">
        <v>227</v>
      </c>
      <c r="B114" s="134" t="s">
        <v>61</v>
      </c>
      <c r="C114" s="157" t="s">
        <v>1529</v>
      </c>
      <c r="D114" s="176" t="s">
        <v>1523</v>
      </c>
      <c r="E114" s="134" t="s">
        <v>72</v>
      </c>
      <c r="F114" s="134" t="s">
        <v>15</v>
      </c>
      <c r="G114" s="139" t="s">
        <v>3832</v>
      </c>
    </row>
    <row r="115" spans="1:7" s="14" customFormat="1" ht="63.75" customHeight="1">
      <c r="A115" s="133" t="s">
        <v>229</v>
      </c>
      <c r="B115" s="134" t="s">
        <v>61</v>
      </c>
      <c r="C115" s="135" t="s">
        <v>1577</v>
      </c>
      <c r="D115" s="136" t="s">
        <v>1578</v>
      </c>
      <c r="E115" s="134" t="s">
        <v>26</v>
      </c>
      <c r="F115" s="134" t="s">
        <v>15</v>
      </c>
      <c r="G115" s="139" t="s">
        <v>3833</v>
      </c>
    </row>
    <row r="116" spans="1:7" s="14" customFormat="1" ht="63.75" customHeight="1">
      <c r="A116" s="133" t="s">
        <v>231</v>
      </c>
      <c r="B116" s="134" t="s">
        <v>11</v>
      </c>
      <c r="C116" s="135" t="s">
        <v>457</v>
      </c>
      <c r="D116" s="136" t="s">
        <v>1578</v>
      </c>
      <c r="E116" s="134" t="s">
        <v>14</v>
      </c>
      <c r="F116" s="134" t="s">
        <v>15</v>
      </c>
      <c r="G116" s="139" t="s">
        <v>3834</v>
      </c>
    </row>
    <row r="117" spans="1:7" s="20" customFormat="1" ht="63.75" customHeight="1">
      <c r="A117" s="133" t="s">
        <v>233</v>
      </c>
      <c r="B117" s="177" t="s">
        <v>11</v>
      </c>
      <c r="C117" s="178" t="s">
        <v>1581</v>
      </c>
      <c r="D117" s="179" t="s">
        <v>1578</v>
      </c>
      <c r="E117" s="146" t="s">
        <v>14</v>
      </c>
      <c r="F117" s="146" t="s">
        <v>15</v>
      </c>
      <c r="G117" s="147" t="s">
        <v>3835</v>
      </c>
    </row>
    <row r="118" spans="1:7" s="14" customFormat="1" ht="63.75" customHeight="1">
      <c r="A118" s="133" t="s">
        <v>236</v>
      </c>
      <c r="B118" s="134" t="s">
        <v>11</v>
      </c>
      <c r="C118" s="135" t="s">
        <v>1583</v>
      </c>
      <c r="D118" s="136" t="s">
        <v>1578</v>
      </c>
      <c r="E118" s="134" t="s">
        <v>14</v>
      </c>
      <c r="F118" s="134" t="s">
        <v>15</v>
      </c>
      <c r="G118" s="175" t="s">
        <v>3836</v>
      </c>
    </row>
    <row r="119" spans="1:7" s="14" customFormat="1" ht="63.75" customHeight="1">
      <c r="A119" s="133" t="s">
        <v>238</v>
      </c>
      <c r="B119" s="134" t="s">
        <v>11</v>
      </c>
      <c r="C119" s="135" t="s">
        <v>1630</v>
      </c>
      <c r="D119" s="136" t="s">
        <v>1631</v>
      </c>
      <c r="E119" s="134" t="s">
        <v>14</v>
      </c>
      <c r="F119" s="134" t="s">
        <v>15</v>
      </c>
      <c r="G119" s="139" t="s">
        <v>3837</v>
      </c>
    </row>
    <row r="120" spans="1:7" s="14" customFormat="1" ht="63.75" customHeight="1">
      <c r="A120" s="133" t="s">
        <v>240</v>
      </c>
      <c r="B120" s="134" t="s">
        <v>11</v>
      </c>
      <c r="C120" s="135" t="s">
        <v>1633</v>
      </c>
      <c r="D120" s="136" t="s">
        <v>1631</v>
      </c>
      <c r="E120" s="134" t="s">
        <v>14</v>
      </c>
      <c r="F120" s="134" t="s">
        <v>15</v>
      </c>
      <c r="G120" s="175" t="s">
        <v>3838</v>
      </c>
    </row>
    <row r="121" spans="1:7" s="14" customFormat="1" ht="63.75" customHeight="1">
      <c r="A121" s="133" t="s">
        <v>242</v>
      </c>
      <c r="B121" s="134" t="s">
        <v>11</v>
      </c>
      <c r="C121" s="135" t="s">
        <v>1635</v>
      </c>
      <c r="D121" s="136" t="s">
        <v>1631</v>
      </c>
      <c r="E121" s="134" t="s">
        <v>23</v>
      </c>
      <c r="F121" s="134" t="s">
        <v>15</v>
      </c>
      <c r="G121" s="175" t="s">
        <v>3839</v>
      </c>
    </row>
    <row r="122" spans="1:7" s="14" customFormat="1" ht="63.75" customHeight="1">
      <c r="A122" s="133" t="s">
        <v>244</v>
      </c>
      <c r="B122" s="134" t="s">
        <v>61</v>
      </c>
      <c r="C122" s="135" t="s">
        <v>1679</v>
      </c>
      <c r="D122" s="136" t="s">
        <v>1680</v>
      </c>
      <c r="E122" s="134" t="s">
        <v>14</v>
      </c>
      <c r="F122" s="166" t="s">
        <v>15</v>
      </c>
      <c r="G122" s="175" t="s">
        <v>3840</v>
      </c>
    </row>
    <row r="123" spans="1:7" s="14" customFormat="1" ht="63.75" customHeight="1">
      <c r="A123" s="133" t="s">
        <v>246</v>
      </c>
      <c r="B123" s="134" t="s">
        <v>11</v>
      </c>
      <c r="C123" s="135" t="s">
        <v>1682</v>
      </c>
      <c r="D123" s="136" t="s">
        <v>1680</v>
      </c>
      <c r="E123" s="134" t="s">
        <v>14</v>
      </c>
      <c r="F123" s="166" t="s">
        <v>15</v>
      </c>
      <c r="G123" s="139" t="s">
        <v>3841</v>
      </c>
    </row>
    <row r="124" spans="1:7" s="14" customFormat="1" ht="63.75" customHeight="1">
      <c r="A124" s="133" t="s">
        <v>248</v>
      </c>
      <c r="B124" s="134" t="s">
        <v>61</v>
      </c>
      <c r="C124" s="135" t="s">
        <v>1684</v>
      </c>
      <c r="D124" s="136" t="s">
        <v>1680</v>
      </c>
      <c r="E124" s="134" t="s">
        <v>14</v>
      </c>
      <c r="F124" s="166" t="s">
        <v>15</v>
      </c>
      <c r="G124" s="175" t="s">
        <v>3842</v>
      </c>
    </row>
    <row r="125" spans="1:7" s="14" customFormat="1" ht="63.75" customHeight="1">
      <c r="A125" s="133" t="s">
        <v>250</v>
      </c>
      <c r="B125" s="134" t="s">
        <v>11</v>
      </c>
      <c r="C125" s="135" t="s">
        <v>824</v>
      </c>
      <c r="D125" s="136" t="s">
        <v>1680</v>
      </c>
      <c r="E125" s="134" t="s">
        <v>14</v>
      </c>
      <c r="F125" s="166" t="s">
        <v>15</v>
      </c>
      <c r="G125" s="175" t="s">
        <v>3843</v>
      </c>
    </row>
    <row r="126" spans="1:7" s="14" customFormat="1" ht="63.75" customHeight="1">
      <c r="A126" s="133" t="s">
        <v>252</v>
      </c>
      <c r="B126" s="134" t="s">
        <v>11</v>
      </c>
      <c r="C126" s="135" t="s">
        <v>1734</v>
      </c>
      <c r="D126" s="136" t="s">
        <v>1735</v>
      </c>
      <c r="E126" s="134" t="s">
        <v>14</v>
      </c>
      <c r="F126" s="134" t="s">
        <v>15</v>
      </c>
      <c r="G126" s="139" t="s">
        <v>3844</v>
      </c>
    </row>
    <row r="127" spans="1:7" s="14" customFormat="1" ht="63.75" customHeight="1">
      <c r="A127" s="133" t="s">
        <v>254</v>
      </c>
      <c r="B127" s="134" t="s">
        <v>61</v>
      </c>
      <c r="C127" s="135" t="s">
        <v>1737</v>
      </c>
      <c r="D127" s="136" t="s">
        <v>1735</v>
      </c>
      <c r="E127" s="134" t="s">
        <v>14</v>
      </c>
      <c r="F127" s="134" t="s">
        <v>15</v>
      </c>
      <c r="G127" s="175" t="s">
        <v>3845</v>
      </c>
    </row>
    <row r="128" spans="1:7" s="14" customFormat="1" ht="63.75" customHeight="1">
      <c r="A128" s="133" t="s">
        <v>256</v>
      </c>
      <c r="B128" s="134" t="s">
        <v>11</v>
      </c>
      <c r="C128" s="135" t="s">
        <v>1445</v>
      </c>
      <c r="D128" s="136" t="s">
        <v>1774</v>
      </c>
      <c r="E128" s="134" t="s">
        <v>14</v>
      </c>
      <c r="F128" s="134" t="s">
        <v>15</v>
      </c>
      <c r="G128" s="139" t="s">
        <v>3846</v>
      </c>
    </row>
    <row r="129" spans="1:7" s="14" customFormat="1" ht="63.75" customHeight="1">
      <c r="A129" s="133" t="s">
        <v>258</v>
      </c>
      <c r="B129" s="134" t="s">
        <v>11</v>
      </c>
      <c r="C129" s="135" t="s">
        <v>1467</v>
      </c>
      <c r="D129" s="136" t="s">
        <v>1774</v>
      </c>
      <c r="E129" s="134" t="s">
        <v>14</v>
      </c>
      <c r="F129" s="134" t="s">
        <v>15</v>
      </c>
      <c r="G129" s="175" t="s">
        <v>3847</v>
      </c>
    </row>
    <row r="130" spans="1:7" s="14" customFormat="1" ht="63.75" customHeight="1">
      <c r="A130" s="133" t="s">
        <v>260</v>
      </c>
      <c r="B130" s="134" t="s">
        <v>11</v>
      </c>
      <c r="C130" s="135" t="s">
        <v>1777</v>
      </c>
      <c r="D130" s="136" t="s">
        <v>1774</v>
      </c>
      <c r="E130" s="134" t="s">
        <v>23</v>
      </c>
      <c r="F130" s="134" t="s">
        <v>15</v>
      </c>
      <c r="G130" s="175" t="s">
        <v>3848</v>
      </c>
    </row>
    <row r="131" spans="1:7" s="14" customFormat="1" ht="63.75" customHeight="1">
      <c r="A131" s="133" t="s">
        <v>262</v>
      </c>
      <c r="B131" s="134" t="s">
        <v>11</v>
      </c>
      <c r="C131" s="135" t="s">
        <v>1814</v>
      </c>
      <c r="D131" s="136" t="s">
        <v>1815</v>
      </c>
      <c r="E131" s="134" t="s">
        <v>72</v>
      </c>
      <c r="F131" s="134" t="s">
        <v>15</v>
      </c>
      <c r="G131" s="139" t="s">
        <v>3849</v>
      </c>
    </row>
    <row r="132" spans="1:7" s="14" customFormat="1" ht="63.75" customHeight="1">
      <c r="A132" s="133" t="s">
        <v>264</v>
      </c>
      <c r="B132" s="134" t="s">
        <v>11</v>
      </c>
      <c r="C132" s="135" t="s">
        <v>459</v>
      </c>
      <c r="D132" s="136" t="s">
        <v>1815</v>
      </c>
      <c r="E132" s="134" t="s">
        <v>14</v>
      </c>
      <c r="F132" s="134" t="s">
        <v>15</v>
      </c>
      <c r="G132" s="139" t="s">
        <v>3850</v>
      </c>
    </row>
    <row r="133" spans="1:7" s="14" customFormat="1" ht="63.75" customHeight="1">
      <c r="A133" s="133" t="s">
        <v>266</v>
      </c>
      <c r="B133" s="138" t="s">
        <v>158</v>
      </c>
      <c r="C133" s="139" t="s">
        <v>1871</v>
      </c>
      <c r="D133" s="145" t="s">
        <v>1872</v>
      </c>
      <c r="E133" s="138" t="s">
        <v>14</v>
      </c>
      <c r="F133" s="180" t="s">
        <v>15</v>
      </c>
      <c r="G133" s="137" t="s">
        <v>3851</v>
      </c>
    </row>
    <row r="134" spans="1:7" s="14" customFormat="1" ht="63.75" customHeight="1">
      <c r="A134" s="133" t="s">
        <v>268</v>
      </c>
      <c r="B134" s="134" t="s">
        <v>158</v>
      </c>
      <c r="C134" s="135" t="s">
        <v>1874</v>
      </c>
      <c r="D134" s="136" t="s">
        <v>1872</v>
      </c>
      <c r="E134" s="134" t="s">
        <v>72</v>
      </c>
      <c r="F134" s="166" t="s">
        <v>15</v>
      </c>
      <c r="G134" s="139" t="s">
        <v>3852</v>
      </c>
    </row>
    <row r="135" spans="1:7" s="14" customFormat="1" ht="63.75" customHeight="1">
      <c r="A135" s="133" t="s">
        <v>270</v>
      </c>
      <c r="B135" s="134" t="s">
        <v>61</v>
      </c>
      <c r="C135" s="135" t="s">
        <v>1876</v>
      </c>
      <c r="D135" s="136" t="s">
        <v>1872</v>
      </c>
      <c r="E135" s="134" t="s">
        <v>14</v>
      </c>
      <c r="F135" s="166" t="s">
        <v>15</v>
      </c>
      <c r="G135" s="139" t="s">
        <v>3853</v>
      </c>
    </row>
    <row r="136" spans="1:7" s="14" customFormat="1" ht="63.75" customHeight="1">
      <c r="A136" s="133" t="s">
        <v>272</v>
      </c>
      <c r="B136" s="134" t="s">
        <v>158</v>
      </c>
      <c r="C136" s="135" t="s">
        <v>1878</v>
      </c>
      <c r="D136" s="136" t="s">
        <v>1872</v>
      </c>
      <c r="E136" s="134" t="s">
        <v>14</v>
      </c>
      <c r="F136" s="166" t="s">
        <v>15</v>
      </c>
      <c r="G136" s="175" t="s">
        <v>3972</v>
      </c>
    </row>
    <row r="137" spans="1:7" s="14" customFormat="1" ht="63.75" customHeight="1">
      <c r="A137" s="133" t="s">
        <v>274</v>
      </c>
      <c r="B137" s="134" t="s">
        <v>61</v>
      </c>
      <c r="C137" s="135" t="s">
        <v>1880</v>
      </c>
      <c r="D137" s="136" t="s">
        <v>1872</v>
      </c>
      <c r="E137" s="134" t="s">
        <v>14</v>
      </c>
      <c r="F137" s="166" t="s">
        <v>15</v>
      </c>
      <c r="G137" s="175" t="s">
        <v>3854</v>
      </c>
    </row>
    <row r="138" spans="1:7" s="14" customFormat="1" ht="63.75" customHeight="1">
      <c r="A138" s="133" t="s">
        <v>276</v>
      </c>
      <c r="B138" s="134" t="s">
        <v>158</v>
      </c>
      <c r="C138" s="135" t="s">
        <v>1882</v>
      </c>
      <c r="D138" s="136" t="s">
        <v>1872</v>
      </c>
      <c r="E138" s="134" t="s">
        <v>14</v>
      </c>
      <c r="F138" s="166" t="s">
        <v>15</v>
      </c>
      <c r="G138" s="139" t="s">
        <v>3855</v>
      </c>
    </row>
    <row r="139" spans="1:7" s="14" customFormat="1" ht="63.75" customHeight="1">
      <c r="A139" s="133" t="s">
        <v>278</v>
      </c>
      <c r="B139" s="134" t="s">
        <v>61</v>
      </c>
      <c r="C139" s="135" t="s">
        <v>1953</v>
      </c>
      <c r="D139" s="136" t="s">
        <v>1954</v>
      </c>
      <c r="E139" s="134" t="s">
        <v>14</v>
      </c>
      <c r="F139" s="134" t="s">
        <v>15</v>
      </c>
      <c r="G139" s="139" t="s">
        <v>3856</v>
      </c>
    </row>
    <row r="140" spans="1:7" s="14" customFormat="1" ht="63.75" customHeight="1">
      <c r="A140" s="133" t="s">
        <v>280</v>
      </c>
      <c r="B140" s="134" t="s">
        <v>61</v>
      </c>
      <c r="C140" s="135" t="s">
        <v>1956</v>
      </c>
      <c r="D140" s="136" t="s">
        <v>1954</v>
      </c>
      <c r="E140" s="134" t="s">
        <v>14</v>
      </c>
      <c r="F140" s="134" t="s">
        <v>15</v>
      </c>
      <c r="G140" s="139" t="s">
        <v>3857</v>
      </c>
    </row>
    <row r="141" spans="1:7" s="14" customFormat="1" ht="63.75" customHeight="1">
      <c r="A141" s="133" t="s">
        <v>282</v>
      </c>
      <c r="B141" s="134" t="s">
        <v>61</v>
      </c>
      <c r="C141" s="135" t="s">
        <v>1985</v>
      </c>
      <c r="D141" s="181" t="s">
        <v>1986</v>
      </c>
      <c r="E141" s="134" t="s">
        <v>14</v>
      </c>
      <c r="F141" s="134" t="s">
        <v>15</v>
      </c>
      <c r="G141" s="182" t="s">
        <v>3858</v>
      </c>
    </row>
    <row r="142" spans="1:7" s="14" customFormat="1" ht="63.75" customHeight="1">
      <c r="A142" s="133" t="s">
        <v>284</v>
      </c>
      <c r="B142" s="134" t="s">
        <v>11</v>
      </c>
      <c r="C142" s="135" t="s">
        <v>1988</v>
      </c>
      <c r="D142" s="181" t="s">
        <v>1986</v>
      </c>
      <c r="E142" s="134" t="s">
        <v>23</v>
      </c>
      <c r="F142" s="134" t="s">
        <v>15</v>
      </c>
      <c r="G142" s="183" t="s">
        <v>3859</v>
      </c>
    </row>
    <row r="143" spans="1:7" s="14" customFormat="1" ht="63.75" customHeight="1">
      <c r="A143" s="133" t="s">
        <v>286</v>
      </c>
      <c r="B143" s="134" t="s">
        <v>61</v>
      </c>
      <c r="C143" s="135" t="s">
        <v>2017</v>
      </c>
      <c r="D143" s="136" t="s">
        <v>2018</v>
      </c>
      <c r="E143" s="134" t="s">
        <v>1183</v>
      </c>
      <c r="F143" s="134" t="s">
        <v>15</v>
      </c>
      <c r="G143" s="139" t="s">
        <v>3976</v>
      </c>
    </row>
    <row r="144" spans="1:7" s="14" customFormat="1" ht="63.75" customHeight="1">
      <c r="A144" s="133" t="s">
        <v>288</v>
      </c>
      <c r="B144" s="134" t="s">
        <v>11</v>
      </c>
      <c r="C144" s="135" t="s">
        <v>2020</v>
      </c>
      <c r="D144" s="136" t="s">
        <v>2018</v>
      </c>
      <c r="E144" s="134" t="s">
        <v>23</v>
      </c>
      <c r="F144" s="134" t="s">
        <v>15</v>
      </c>
      <c r="G144" s="175" t="s">
        <v>3860</v>
      </c>
    </row>
    <row r="145" spans="1:7" s="14" customFormat="1" ht="63.75" customHeight="1">
      <c r="A145" s="133" t="s">
        <v>290</v>
      </c>
      <c r="B145" s="134" t="s">
        <v>61</v>
      </c>
      <c r="C145" s="135" t="s">
        <v>2050</v>
      </c>
      <c r="D145" s="136" t="s">
        <v>2051</v>
      </c>
      <c r="E145" s="134" t="s">
        <v>14</v>
      </c>
      <c r="F145" s="166" t="s">
        <v>15</v>
      </c>
      <c r="G145" s="175" t="s">
        <v>3861</v>
      </c>
    </row>
    <row r="146" spans="1:7" s="14" customFormat="1" ht="63.75" customHeight="1">
      <c r="A146" s="133" t="s">
        <v>292</v>
      </c>
      <c r="B146" s="134" t="s">
        <v>61</v>
      </c>
      <c r="C146" s="135" t="s">
        <v>2053</v>
      </c>
      <c r="D146" s="136" t="s">
        <v>2051</v>
      </c>
      <c r="E146" s="134" t="s">
        <v>14</v>
      </c>
      <c r="F146" s="166" t="s">
        <v>15</v>
      </c>
      <c r="G146" s="175" t="s">
        <v>3862</v>
      </c>
    </row>
    <row r="147" spans="1:7" s="14" customFormat="1" ht="63.75" customHeight="1">
      <c r="A147" s="133" t="s">
        <v>294</v>
      </c>
      <c r="B147" s="134" t="s">
        <v>11</v>
      </c>
      <c r="C147" s="135" t="s">
        <v>2055</v>
      </c>
      <c r="D147" s="136" t="s">
        <v>2051</v>
      </c>
      <c r="E147" s="134" t="s">
        <v>23</v>
      </c>
      <c r="F147" s="166" t="s">
        <v>15</v>
      </c>
      <c r="G147" s="175" t="s">
        <v>3863</v>
      </c>
    </row>
    <row r="148" spans="1:7" s="14" customFormat="1" ht="63.75" customHeight="1">
      <c r="A148" s="133" t="s">
        <v>295</v>
      </c>
      <c r="B148" s="134" t="s">
        <v>61</v>
      </c>
      <c r="C148" s="135" t="s">
        <v>2057</v>
      </c>
      <c r="D148" s="136" t="s">
        <v>2051</v>
      </c>
      <c r="E148" s="134" t="s">
        <v>14</v>
      </c>
      <c r="F148" s="166" t="s">
        <v>15</v>
      </c>
      <c r="G148" s="175" t="s">
        <v>3864</v>
      </c>
    </row>
    <row r="149" spans="1:7" s="14" customFormat="1" ht="63.75" customHeight="1">
      <c r="A149" s="133" t="s">
        <v>298</v>
      </c>
      <c r="B149" s="134" t="s">
        <v>11</v>
      </c>
      <c r="C149" s="135" t="s">
        <v>395</v>
      </c>
      <c r="D149" s="136" t="s">
        <v>2051</v>
      </c>
      <c r="E149" s="134" t="s">
        <v>14</v>
      </c>
      <c r="F149" s="166" t="s">
        <v>15</v>
      </c>
      <c r="G149" s="139" t="s">
        <v>3865</v>
      </c>
    </row>
    <row r="150" spans="1:7" s="14" customFormat="1" ht="63.75" customHeight="1">
      <c r="A150" s="133" t="s">
        <v>300</v>
      </c>
      <c r="B150" s="134" t="s">
        <v>61</v>
      </c>
      <c r="C150" s="135" t="s">
        <v>2060</v>
      </c>
      <c r="D150" s="136" t="s">
        <v>2051</v>
      </c>
      <c r="E150" s="134" t="s">
        <v>14</v>
      </c>
      <c r="F150" s="166" t="s">
        <v>15</v>
      </c>
      <c r="G150" s="139" t="s">
        <v>3866</v>
      </c>
    </row>
    <row r="151" spans="1:7" s="14" customFormat="1" ht="63.75" customHeight="1">
      <c r="A151" s="133" t="s">
        <v>302</v>
      </c>
      <c r="B151" s="134" t="s">
        <v>61</v>
      </c>
      <c r="C151" s="184" t="s">
        <v>2127</v>
      </c>
      <c r="D151" s="136" t="s">
        <v>2128</v>
      </c>
      <c r="E151" s="134" t="s">
        <v>915</v>
      </c>
      <c r="F151" s="134" t="s">
        <v>15</v>
      </c>
      <c r="G151" s="175" t="s">
        <v>3867</v>
      </c>
    </row>
    <row r="152" spans="1:7" s="14" customFormat="1" ht="63.75" customHeight="1">
      <c r="A152" s="133" t="s">
        <v>304</v>
      </c>
      <c r="B152" s="134" t="s">
        <v>11</v>
      </c>
      <c r="C152" s="184" t="s">
        <v>2130</v>
      </c>
      <c r="D152" s="136" t="s">
        <v>2128</v>
      </c>
      <c r="E152" s="134" t="s">
        <v>1271</v>
      </c>
      <c r="F152" s="134" t="s">
        <v>15</v>
      </c>
      <c r="G152" s="139" t="s">
        <v>3868</v>
      </c>
    </row>
    <row r="153" spans="1:7" s="14" customFormat="1" ht="63.75" customHeight="1">
      <c r="A153" s="133" t="s">
        <v>306</v>
      </c>
      <c r="B153" s="185" t="s">
        <v>11</v>
      </c>
      <c r="C153" s="157" t="s">
        <v>2132</v>
      </c>
      <c r="D153" s="136" t="s">
        <v>2128</v>
      </c>
      <c r="E153" s="134" t="s">
        <v>915</v>
      </c>
      <c r="F153" s="134" t="s">
        <v>15</v>
      </c>
      <c r="G153" s="139" t="s">
        <v>3869</v>
      </c>
    </row>
    <row r="154" spans="1:7" s="14" customFormat="1" ht="63.75" customHeight="1">
      <c r="A154" s="133" t="s">
        <v>308</v>
      </c>
      <c r="B154" s="134" t="s">
        <v>61</v>
      </c>
      <c r="C154" s="184" t="s">
        <v>2134</v>
      </c>
      <c r="D154" s="136" t="s">
        <v>2128</v>
      </c>
      <c r="E154" s="134" t="s">
        <v>915</v>
      </c>
      <c r="F154" s="134" t="s">
        <v>15</v>
      </c>
      <c r="G154" s="139" t="s">
        <v>3870</v>
      </c>
    </row>
    <row r="155" spans="1:7" s="14" customFormat="1" ht="63.75" customHeight="1">
      <c r="A155" s="133" t="s">
        <v>311</v>
      </c>
      <c r="B155" s="134" t="s">
        <v>11</v>
      </c>
      <c r="C155" s="135" t="s">
        <v>2136</v>
      </c>
      <c r="D155" s="136" t="s">
        <v>2128</v>
      </c>
      <c r="E155" s="134" t="s">
        <v>915</v>
      </c>
      <c r="F155" s="134" t="s">
        <v>15</v>
      </c>
      <c r="G155" s="175" t="s">
        <v>3871</v>
      </c>
    </row>
    <row r="156" spans="1:7" s="14" customFormat="1" ht="63.75" customHeight="1">
      <c r="A156" s="133" t="s">
        <v>313</v>
      </c>
      <c r="B156" s="134" t="s">
        <v>11</v>
      </c>
      <c r="C156" s="184" t="s">
        <v>2138</v>
      </c>
      <c r="D156" s="136" t="s">
        <v>2128</v>
      </c>
      <c r="E156" s="134" t="s">
        <v>915</v>
      </c>
      <c r="F156" s="134" t="s">
        <v>15</v>
      </c>
      <c r="G156" s="175" t="s">
        <v>3974</v>
      </c>
    </row>
    <row r="157" spans="1:7" s="14" customFormat="1" ht="63.75" customHeight="1">
      <c r="A157" s="133" t="s">
        <v>315</v>
      </c>
      <c r="B157" s="134" t="s">
        <v>11</v>
      </c>
      <c r="C157" s="135" t="s">
        <v>2208</v>
      </c>
      <c r="D157" s="136" t="s">
        <v>2209</v>
      </c>
      <c r="E157" s="134" t="s">
        <v>310</v>
      </c>
      <c r="F157" s="134" t="s">
        <v>15</v>
      </c>
      <c r="G157" s="139" t="s">
        <v>3975</v>
      </c>
    </row>
    <row r="158" spans="1:7" s="14" customFormat="1" ht="63.75" customHeight="1">
      <c r="A158" s="133" t="s">
        <v>317</v>
      </c>
      <c r="B158" s="134" t="s">
        <v>11</v>
      </c>
      <c r="C158" s="135" t="s">
        <v>887</v>
      </c>
      <c r="D158" s="136" t="s">
        <v>2209</v>
      </c>
      <c r="E158" s="134" t="s">
        <v>14</v>
      </c>
      <c r="F158" s="134" t="s">
        <v>15</v>
      </c>
      <c r="G158" s="139" t="s">
        <v>3872</v>
      </c>
    </row>
    <row r="159" spans="1:7" s="14" customFormat="1" ht="63.75" customHeight="1">
      <c r="A159" s="133" t="s">
        <v>319</v>
      </c>
      <c r="B159" s="134" t="s">
        <v>61</v>
      </c>
      <c r="C159" s="135" t="s">
        <v>2212</v>
      </c>
      <c r="D159" s="136" t="s">
        <v>2209</v>
      </c>
      <c r="E159" s="134" t="s">
        <v>14</v>
      </c>
      <c r="F159" s="134" t="s">
        <v>15</v>
      </c>
      <c r="G159" s="175" t="s">
        <v>3873</v>
      </c>
    </row>
    <row r="160" spans="1:7" s="14" customFormat="1" ht="63.75" customHeight="1">
      <c r="A160" s="133" t="s">
        <v>321</v>
      </c>
      <c r="B160" s="138" t="s">
        <v>2251</v>
      </c>
      <c r="C160" s="139" t="s">
        <v>2252</v>
      </c>
      <c r="D160" s="145" t="s">
        <v>2253</v>
      </c>
      <c r="E160" s="138" t="s">
        <v>2254</v>
      </c>
      <c r="F160" s="138" t="s">
        <v>15</v>
      </c>
      <c r="G160" s="139" t="s">
        <v>3874</v>
      </c>
    </row>
    <row r="161" spans="1:7" s="20" customFormat="1" ht="63.75" customHeight="1">
      <c r="A161" s="133" t="s">
        <v>323</v>
      </c>
      <c r="B161" s="146" t="s">
        <v>2251</v>
      </c>
      <c r="C161" s="147" t="s">
        <v>2256</v>
      </c>
      <c r="D161" s="148" t="s">
        <v>2253</v>
      </c>
      <c r="E161" s="146" t="s">
        <v>2254</v>
      </c>
      <c r="F161" s="146" t="s">
        <v>15</v>
      </c>
      <c r="G161" s="186" t="s">
        <v>3875</v>
      </c>
    </row>
    <row r="162" spans="1:7" s="14" customFormat="1" ht="52.5" customHeight="1">
      <c r="A162" s="133" t="s">
        <v>325</v>
      </c>
      <c r="B162" s="138" t="s">
        <v>2251</v>
      </c>
      <c r="C162" s="139" t="s">
        <v>2258</v>
      </c>
      <c r="D162" s="145" t="s">
        <v>2253</v>
      </c>
      <c r="E162" s="138" t="s">
        <v>2254</v>
      </c>
      <c r="F162" s="138" t="s">
        <v>15</v>
      </c>
      <c r="G162" s="139" t="s">
        <v>3876</v>
      </c>
    </row>
    <row r="163" spans="1:7" s="14" customFormat="1" ht="52.5" customHeight="1">
      <c r="A163" s="133" t="s">
        <v>327</v>
      </c>
      <c r="B163" s="134" t="s">
        <v>11</v>
      </c>
      <c r="C163" s="135" t="s">
        <v>2312</v>
      </c>
      <c r="D163" s="136" t="s">
        <v>2313</v>
      </c>
      <c r="E163" s="134" t="s">
        <v>2254</v>
      </c>
      <c r="F163" s="134" t="s">
        <v>15</v>
      </c>
      <c r="G163" s="175" t="s">
        <v>3877</v>
      </c>
    </row>
    <row r="164" spans="1:7" s="14" customFormat="1" ht="63.75" customHeight="1">
      <c r="A164" s="133" t="s">
        <v>329</v>
      </c>
      <c r="B164" s="134" t="s">
        <v>61</v>
      </c>
      <c r="C164" s="135" t="s">
        <v>2315</v>
      </c>
      <c r="D164" s="136" t="s">
        <v>2313</v>
      </c>
      <c r="E164" s="134" t="s">
        <v>2254</v>
      </c>
      <c r="F164" s="134" t="s">
        <v>15</v>
      </c>
      <c r="G164" s="175" t="s">
        <v>3878</v>
      </c>
    </row>
    <row r="165" spans="1:7" s="14" customFormat="1" ht="63.75" customHeight="1">
      <c r="A165" s="133" t="s">
        <v>331</v>
      </c>
      <c r="B165" s="134" t="s">
        <v>61</v>
      </c>
      <c r="C165" s="135" t="s">
        <v>2317</v>
      </c>
      <c r="D165" s="136" t="s">
        <v>2313</v>
      </c>
      <c r="E165" s="134" t="s">
        <v>2254</v>
      </c>
      <c r="F165" s="134" t="s">
        <v>15</v>
      </c>
      <c r="G165" s="139" t="s">
        <v>3879</v>
      </c>
    </row>
    <row r="166" spans="1:7" s="14" customFormat="1" ht="63.75" customHeight="1">
      <c r="A166" s="133" t="s">
        <v>333</v>
      </c>
      <c r="B166" s="134" t="s">
        <v>61</v>
      </c>
      <c r="C166" s="135" t="s">
        <v>2319</v>
      </c>
      <c r="D166" s="136" t="s">
        <v>2313</v>
      </c>
      <c r="E166" s="134" t="s">
        <v>26</v>
      </c>
      <c r="F166" s="134" t="s">
        <v>15</v>
      </c>
      <c r="G166" s="139" t="s">
        <v>3880</v>
      </c>
    </row>
    <row r="167" spans="1:7" s="14" customFormat="1" ht="63.75" customHeight="1">
      <c r="A167" s="133" t="s">
        <v>335</v>
      </c>
      <c r="B167" s="134" t="s">
        <v>61</v>
      </c>
      <c r="C167" s="135" t="s">
        <v>2370</v>
      </c>
      <c r="D167" s="136" t="s">
        <v>2371</v>
      </c>
      <c r="E167" s="134" t="s">
        <v>26</v>
      </c>
      <c r="F167" s="134" t="s">
        <v>15</v>
      </c>
      <c r="G167" s="139" t="s">
        <v>3881</v>
      </c>
    </row>
    <row r="168" spans="1:7" s="14" customFormat="1" ht="63.75" customHeight="1">
      <c r="A168" s="133" t="s">
        <v>337</v>
      </c>
      <c r="B168" s="134" t="s">
        <v>61</v>
      </c>
      <c r="C168" s="135" t="s">
        <v>2373</v>
      </c>
      <c r="D168" s="136" t="s">
        <v>2371</v>
      </c>
      <c r="E168" s="134" t="s">
        <v>14</v>
      </c>
      <c r="F168" s="134" t="s">
        <v>15</v>
      </c>
      <c r="G168" s="175" t="s">
        <v>3882</v>
      </c>
    </row>
    <row r="169" spans="1:7" s="14" customFormat="1" ht="63.75" customHeight="1">
      <c r="A169" s="133" t="s">
        <v>339</v>
      </c>
      <c r="B169" s="134" t="s">
        <v>61</v>
      </c>
      <c r="C169" s="135" t="s">
        <v>2375</v>
      </c>
      <c r="D169" s="136" t="s">
        <v>2371</v>
      </c>
      <c r="E169" s="134" t="s">
        <v>14</v>
      </c>
      <c r="F169" s="134" t="s">
        <v>15</v>
      </c>
      <c r="G169" s="175" t="s">
        <v>3883</v>
      </c>
    </row>
    <row r="170" spans="1:7" s="14" customFormat="1" ht="63.75" customHeight="1">
      <c r="A170" s="133" t="s">
        <v>341</v>
      </c>
      <c r="B170" s="134" t="s">
        <v>11</v>
      </c>
      <c r="C170" s="135" t="s">
        <v>2377</v>
      </c>
      <c r="D170" s="136" t="s">
        <v>2371</v>
      </c>
      <c r="E170" s="134" t="s">
        <v>14</v>
      </c>
      <c r="F170" s="134" t="s">
        <v>15</v>
      </c>
      <c r="G170" s="175" t="s">
        <v>3884</v>
      </c>
    </row>
    <row r="171" spans="1:7" s="14" customFormat="1" ht="63.75" customHeight="1">
      <c r="A171" s="133" t="s">
        <v>343</v>
      </c>
      <c r="B171" s="146" t="s">
        <v>61</v>
      </c>
      <c r="C171" s="187" t="s">
        <v>2428</v>
      </c>
      <c r="D171" s="136" t="s">
        <v>2429</v>
      </c>
      <c r="E171" s="174" t="s">
        <v>14</v>
      </c>
      <c r="F171" s="134" t="s">
        <v>15</v>
      </c>
      <c r="G171" s="139" t="s">
        <v>3885</v>
      </c>
    </row>
    <row r="172" spans="1:7" s="14" customFormat="1" ht="63.75" customHeight="1">
      <c r="A172" s="133" t="s">
        <v>345</v>
      </c>
      <c r="B172" s="146" t="s">
        <v>61</v>
      </c>
      <c r="C172" s="147" t="s">
        <v>2431</v>
      </c>
      <c r="D172" s="136" t="s">
        <v>2429</v>
      </c>
      <c r="E172" s="174" t="s">
        <v>14</v>
      </c>
      <c r="F172" s="134" t="s">
        <v>15</v>
      </c>
      <c r="G172" s="175" t="s">
        <v>3886</v>
      </c>
    </row>
    <row r="173" spans="1:7" s="14" customFormat="1" ht="63.75" customHeight="1">
      <c r="A173" s="133" t="s">
        <v>347</v>
      </c>
      <c r="B173" s="146" t="s">
        <v>11</v>
      </c>
      <c r="C173" s="147" t="s">
        <v>51</v>
      </c>
      <c r="D173" s="136" t="s">
        <v>2429</v>
      </c>
      <c r="E173" s="174" t="s">
        <v>14</v>
      </c>
      <c r="F173" s="134" t="s">
        <v>15</v>
      </c>
      <c r="G173" s="139" t="s">
        <v>3887</v>
      </c>
    </row>
    <row r="174" spans="1:7" s="14" customFormat="1" ht="63.75" customHeight="1">
      <c r="A174" s="133" t="s">
        <v>349</v>
      </c>
      <c r="B174" s="146" t="s">
        <v>11</v>
      </c>
      <c r="C174" s="187" t="s">
        <v>2434</v>
      </c>
      <c r="D174" s="136" t="s">
        <v>2429</v>
      </c>
      <c r="E174" s="174" t="s">
        <v>14</v>
      </c>
      <c r="F174" s="134" t="s">
        <v>15</v>
      </c>
      <c r="G174" s="139" t="s">
        <v>3888</v>
      </c>
    </row>
    <row r="175" spans="1:7" s="14" customFormat="1" ht="63.75" customHeight="1">
      <c r="A175" s="133" t="s">
        <v>350</v>
      </c>
      <c r="B175" s="134" t="s">
        <v>61</v>
      </c>
      <c r="C175" s="135" t="s">
        <v>2484</v>
      </c>
      <c r="D175" s="136" t="s">
        <v>2485</v>
      </c>
      <c r="E175" s="134" t="s">
        <v>26</v>
      </c>
      <c r="F175" s="134" t="s">
        <v>15</v>
      </c>
      <c r="G175" s="139" t="s">
        <v>3889</v>
      </c>
    </row>
    <row r="176" spans="1:7" s="14" customFormat="1" ht="63.75" customHeight="1">
      <c r="A176" s="133" t="s">
        <v>352</v>
      </c>
      <c r="B176" s="134" t="s">
        <v>2251</v>
      </c>
      <c r="C176" s="135" t="s">
        <v>2487</v>
      </c>
      <c r="D176" s="136" t="s">
        <v>2485</v>
      </c>
      <c r="E176" s="134" t="s">
        <v>2488</v>
      </c>
      <c r="F176" s="134" t="s">
        <v>15</v>
      </c>
      <c r="G176" s="188" t="s">
        <v>3890</v>
      </c>
    </row>
    <row r="177" spans="1:7" s="14" customFormat="1" ht="63.75" customHeight="1">
      <c r="A177" s="133" t="s">
        <v>354</v>
      </c>
      <c r="B177" s="134" t="s">
        <v>61</v>
      </c>
      <c r="C177" s="135" t="s">
        <v>2490</v>
      </c>
      <c r="D177" s="136" t="s">
        <v>2485</v>
      </c>
      <c r="E177" s="134" t="s">
        <v>2254</v>
      </c>
      <c r="F177" s="134" t="s">
        <v>15</v>
      </c>
      <c r="G177" s="175" t="s">
        <v>3891</v>
      </c>
    </row>
    <row r="178" spans="1:7" s="14" customFormat="1" ht="63.75" customHeight="1">
      <c r="A178" s="133" t="s">
        <v>356</v>
      </c>
      <c r="B178" s="134" t="s">
        <v>2251</v>
      </c>
      <c r="C178" s="135" t="s">
        <v>2492</v>
      </c>
      <c r="D178" s="136" t="s">
        <v>2485</v>
      </c>
      <c r="E178" s="134" t="s">
        <v>2254</v>
      </c>
      <c r="F178" s="134" t="s">
        <v>15</v>
      </c>
      <c r="G178" s="175" t="s">
        <v>3892</v>
      </c>
    </row>
    <row r="179" spans="1:7" s="14" customFormat="1" ht="63.75" customHeight="1">
      <c r="A179" s="133" t="s">
        <v>358</v>
      </c>
      <c r="B179" s="134" t="s">
        <v>11</v>
      </c>
      <c r="C179" s="135" t="s">
        <v>2545</v>
      </c>
      <c r="D179" s="136" t="s">
        <v>2546</v>
      </c>
      <c r="E179" s="134" t="s">
        <v>14</v>
      </c>
      <c r="F179" s="134" t="s">
        <v>15</v>
      </c>
      <c r="G179" s="139" t="s">
        <v>3893</v>
      </c>
    </row>
    <row r="180" spans="1:7" s="14" customFormat="1" ht="63.75" customHeight="1">
      <c r="A180" s="133" t="s">
        <v>359</v>
      </c>
      <c r="B180" s="134" t="s">
        <v>153</v>
      </c>
      <c r="C180" s="135" t="s">
        <v>2548</v>
      </c>
      <c r="D180" s="136" t="s">
        <v>2546</v>
      </c>
      <c r="E180" s="134" t="s">
        <v>14</v>
      </c>
      <c r="F180" s="134" t="s">
        <v>15</v>
      </c>
      <c r="G180" s="139" t="s">
        <v>3894</v>
      </c>
    </row>
    <row r="181" spans="1:7" s="14" customFormat="1" ht="63.75" customHeight="1">
      <c r="A181" s="133" t="s">
        <v>361</v>
      </c>
      <c r="B181" s="134" t="s">
        <v>153</v>
      </c>
      <c r="C181" s="135" t="s">
        <v>2550</v>
      </c>
      <c r="D181" s="136" t="s">
        <v>2546</v>
      </c>
      <c r="E181" s="134" t="s">
        <v>14</v>
      </c>
      <c r="F181" s="134" t="s">
        <v>15</v>
      </c>
      <c r="G181" s="175" t="s">
        <v>3895</v>
      </c>
    </row>
    <row r="182" spans="1:7" s="14" customFormat="1" ht="63.75" customHeight="1">
      <c r="A182" s="133" t="s">
        <v>363</v>
      </c>
      <c r="B182" s="134" t="s">
        <v>153</v>
      </c>
      <c r="C182" s="135" t="s">
        <v>2552</v>
      </c>
      <c r="D182" s="136" t="s">
        <v>2546</v>
      </c>
      <c r="E182" s="134" t="s">
        <v>14</v>
      </c>
      <c r="F182" s="134" t="s">
        <v>15</v>
      </c>
      <c r="G182" s="139" t="s">
        <v>3896</v>
      </c>
    </row>
    <row r="183" spans="1:7" s="14" customFormat="1" ht="63.75" customHeight="1">
      <c r="A183" s="133" t="s">
        <v>365</v>
      </c>
      <c r="B183" s="134" t="s">
        <v>153</v>
      </c>
      <c r="C183" s="135" t="s">
        <v>2554</v>
      </c>
      <c r="D183" s="136" t="s">
        <v>2546</v>
      </c>
      <c r="E183" s="134" t="s">
        <v>26</v>
      </c>
      <c r="F183" s="134" t="s">
        <v>15</v>
      </c>
      <c r="G183" s="139" t="s">
        <v>3897</v>
      </c>
    </row>
    <row r="184" spans="1:7" s="14" customFormat="1" ht="63.75" customHeight="1">
      <c r="A184" s="133" t="s">
        <v>367</v>
      </c>
      <c r="B184" s="134" t="s">
        <v>11</v>
      </c>
      <c r="C184" s="135" t="s">
        <v>2616</v>
      </c>
      <c r="D184" s="136" t="s">
        <v>2617</v>
      </c>
      <c r="E184" s="134" t="s">
        <v>14</v>
      </c>
      <c r="F184" s="134" t="s">
        <v>15</v>
      </c>
      <c r="G184" s="175" t="s">
        <v>3898</v>
      </c>
    </row>
    <row r="185" spans="1:7" s="14" customFormat="1" ht="63.75" customHeight="1">
      <c r="A185" s="133" t="s">
        <v>369</v>
      </c>
      <c r="B185" s="134" t="s">
        <v>61</v>
      </c>
      <c r="C185" s="135" t="s">
        <v>2619</v>
      </c>
      <c r="D185" s="136" t="s">
        <v>2617</v>
      </c>
      <c r="E185" s="134" t="s">
        <v>14</v>
      </c>
      <c r="F185" s="134" t="s">
        <v>15</v>
      </c>
      <c r="G185" s="139" t="s">
        <v>3899</v>
      </c>
    </row>
    <row r="186" spans="1:7" s="14" customFormat="1" ht="63.75" customHeight="1">
      <c r="A186" s="133" t="s">
        <v>371</v>
      </c>
      <c r="B186" s="134" t="s">
        <v>61</v>
      </c>
      <c r="C186" s="135" t="s">
        <v>2621</v>
      </c>
      <c r="D186" s="136" t="s">
        <v>2617</v>
      </c>
      <c r="E186" s="134" t="s">
        <v>14</v>
      </c>
      <c r="F186" s="134" t="s">
        <v>15</v>
      </c>
      <c r="G186" s="175" t="s">
        <v>3900</v>
      </c>
    </row>
    <row r="187" spans="1:7" s="14" customFormat="1" ht="42" customHeight="1">
      <c r="A187" s="133" t="s">
        <v>374</v>
      </c>
      <c r="B187" s="134" t="s">
        <v>11</v>
      </c>
      <c r="C187" s="135" t="s">
        <v>2623</v>
      </c>
      <c r="D187" s="136" t="s">
        <v>2617</v>
      </c>
      <c r="E187" s="134" t="s">
        <v>14</v>
      </c>
      <c r="F187" s="134" t="s">
        <v>15</v>
      </c>
      <c r="G187" s="139" t="s">
        <v>3901</v>
      </c>
    </row>
    <row r="188" spans="1:7" s="14" customFormat="1" ht="42" customHeight="1">
      <c r="A188" s="133" t="s">
        <v>376</v>
      </c>
      <c r="B188" s="134" t="s">
        <v>11</v>
      </c>
      <c r="C188" s="135" t="s">
        <v>2625</v>
      </c>
      <c r="D188" s="136" t="s">
        <v>2617</v>
      </c>
      <c r="E188" s="134" t="s">
        <v>14</v>
      </c>
      <c r="F188" s="134" t="s">
        <v>15</v>
      </c>
      <c r="G188" s="175" t="s">
        <v>3902</v>
      </c>
    </row>
    <row r="189" spans="1:7" s="14" customFormat="1" ht="42" customHeight="1">
      <c r="A189" s="133" t="s">
        <v>378</v>
      </c>
      <c r="B189" s="134" t="s">
        <v>11</v>
      </c>
      <c r="C189" s="135" t="s">
        <v>2627</v>
      </c>
      <c r="D189" s="136" t="s">
        <v>2617</v>
      </c>
      <c r="E189" s="134" t="s">
        <v>14</v>
      </c>
      <c r="F189" s="134" t="s">
        <v>15</v>
      </c>
      <c r="G189" s="139" t="s">
        <v>3903</v>
      </c>
    </row>
    <row r="190" spans="1:7" s="14" customFormat="1" ht="63.75" customHeight="1">
      <c r="A190" s="133" t="s">
        <v>380</v>
      </c>
      <c r="B190" s="134" t="s">
        <v>11</v>
      </c>
      <c r="C190" s="135" t="s">
        <v>2629</v>
      </c>
      <c r="D190" s="136" t="s">
        <v>2617</v>
      </c>
      <c r="E190" s="134" t="s">
        <v>14</v>
      </c>
      <c r="F190" s="134" t="s">
        <v>15</v>
      </c>
      <c r="G190" s="139" t="s">
        <v>3904</v>
      </c>
    </row>
    <row r="191" spans="1:7" s="14" customFormat="1" ht="63.75" customHeight="1">
      <c r="A191" s="133" t="s">
        <v>382</v>
      </c>
      <c r="B191" s="134" t="s">
        <v>61</v>
      </c>
      <c r="C191" s="135" t="s">
        <v>2705</v>
      </c>
      <c r="D191" s="136" t="s">
        <v>2706</v>
      </c>
      <c r="E191" s="134" t="s">
        <v>26</v>
      </c>
      <c r="F191" s="134" t="s">
        <v>15</v>
      </c>
      <c r="G191" s="139" t="s">
        <v>3905</v>
      </c>
    </row>
    <row r="192" spans="1:7" s="14" customFormat="1" ht="63.75" customHeight="1">
      <c r="A192" s="133" t="s">
        <v>384</v>
      </c>
      <c r="B192" s="134" t="s">
        <v>11</v>
      </c>
      <c r="C192" s="135" t="s">
        <v>2708</v>
      </c>
      <c r="D192" s="136" t="s">
        <v>2706</v>
      </c>
      <c r="E192" s="134" t="s">
        <v>72</v>
      </c>
      <c r="F192" s="134" t="s">
        <v>15</v>
      </c>
      <c r="G192" s="139" t="s">
        <v>3906</v>
      </c>
    </row>
    <row r="193" spans="1:7" s="14" customFormat="1" ht="63.75" customHeight="1">
      <c r="A193" s="133" t="s">
        <v>386</v>
      </c>
      <c r="B193" s="134" t="s">
        <v>11</v>
      </c>
      <c r="C193" s="135" t="s">
        <v>2710</v>
      </c>
      <c r="D193" s="136" t="s">
        <v>2706</v>
      </c>
      <c r="E193" s="134" t="s">
        <v>14</v>
      </c>
      <c r="F193" s="134" t="s">
        <v>15</v>
      </c>
      <c r="G193" s="139" t="s">
        <v>3907</v>
      </c>
    </row>
    <row r="194" spans="1:7" s="14" customFormat="1" ht="63.75" customHeight="1">
      <c r="A194" s="133" t="s">
        <v>388</v>
      </c>
      <c r="B194" s="134" t="s">
        <v>11</v>
      </c>
      <c r="C194" s="135" t="s">
        <v>2712</v>
      </c>
      <c r="D194" s="136" t="s">
        <v>2706</v>
      </c>
      <c r="E194" s="134" t="s">
        <v>14</v>
      </c>
      <c r="F194" s="134" t="s">
        <v>15</v>
      </c>
      <c r="G194" s="139" t="s">
        <v>3908</v>
      </c>
    </row>
    <row r="195" spans="1:7" s="14" customFormat="1" ht="63.75" customHeight="1">
      <c r="A195" s="133" t="s">
        <v>390</v>
      </c>
      <c r="B195" s="134" t="s">
        <v>11</v>
      </c>
      <c r="C195" s="135" t="s">
        <v>1453</v>
      </c>
      <c r="D195" s="136" t="s">
        <v>2706</v>
      </c>
      <c r="E195" s="134" t="s">
        <v>14</v>
      </c>
      <c r="F195" s="134" t="s">
        <v>15</v>
      </c>
      <c r="G195" s="139" t="s">
        <v>3909</v>
      </c>
    </row>
    <row r="196" spans="1:7" s="14" customFormat="1" ht="63.75" customHeight="1">
      <c r="A196" s="133" t="s">
        <v>392</v>
      </c>
      <c r="B196" s="134" t="s">
        <v>11</v>
      </c>
      <c r="C196" s="135" t="s">
        <v>2715</v>
      </c>
      <c r="D196" s="136" t="s">
        <v>2706</v>
      </c>
      <c r="E196" s="134" t="s">
        <v>14</v>
      </c>
      <c r="F196" s="134" t="s">
        <v>15</v>
      </c>
      <c r="G196" s="139" t="s">
        <v>3910</v>
      </c>
    </row>
    <row r="197" spans="1:7" s="14" customFormat="1" ht="63.75" customHeight="1">
      <c r="A197" s="133" t="s">
        <v>394</v>
      </c>
      <c r="B197" s="134" t="s">
        <v>11</v>
      </c>
      <c r="C197" s="135" t="s">
        <v>2717</v>
      </c>
      <c r="D197" s="136" t="s">
        <v>2706</v>
      </c>
      <c r="E197" s="134" t="s">
        <v>14</v>
      </c>
      <c r="F197" s="134" t="s">
        <v>15</v>
      </c>
      <c r="G197" s="139" t="s">
        <v>3911</v>
      </c>
    </row>
    <row r="198" spans="1:7" s="14" customFormat="1" ht="63.75" customHeight="1">
      <c r="A198" s="133" t="s">
        <v>396</v>
      </c>
      <c r="B198" s="189" t="s">
        <v>61</v>
      </c>
      <c r="C198" s="190" t="s">
        <v>2809</v>
      </c>
      <c r="D198" s="136" t="s">
        <v>2805</v>
      </c>
      <c r="E198" s="191" t="s">
        <v>14</v>
      </c>
      <c r="F198" s="167" t="s">
        <v>15</v>
      </c>
      <c r="G198" s="173" t="s">
        <v>3912</v>
      </c>
    </row>
    <row r="199" spans="1:7" s="14" customFormat="1" ht="63.75" customHeight="1">
      <c r="A199" s="133" t="s">
        <v>398</v>
      </c>
      <c r="B199" s="189" t="s">
        <v>11</v>
      </c>
      <c r="C199" s="190" t="s">
        <v>2814</v>
      </c>
      <c r="D199" s="136" t="s">
        <v>2805</v>
      </c>
      <c r="E199" s="191" t="s">
        <v>14</v>
      </c>
      <c r="F199" s="167" t="s">
        <v>15</v>
      </c>
      <c r="G199" s="139" t="s">
        <v>3913</v>
      </c>
    </row>
    <row r="200" spans="1:7" s="14" customFormat="1" ht="39" customHeight="1">
      <c r="A200" s="133" t="s">
        <v>400</v>
      </c>
      <c r="B200" s="189" t="s">
        <v>11</v>
      </c>
      <c r="C200" s="190" t="s">
        <v>2816</v>
      </c>
      <c r="D200" s="136" t="s">
        <v>2805</v>
      </c>
      <c r="E200" s="191" t="s">
        <v>14</v>
      </c>
      <c r="F200" s="167" t="s">
        <v>15</v>
      </c>
      <c r="G200" s="175" t="s">
        <v>3914</v>
      </c>
    </row>
    <row r="201" spans="1:7" s="14" customFormat="1" ht="39.75" customHeight="1">
      <c r="A201" s="133" t="s">
        <v>402</v>
      </c>
      <c r="B201" s="189" t="s">
        <v>61</v>
      </c>
      <c r="C201" s="190" t="s">
        <v>2818</v>
      </c>
      <c r="D201" s="136" t="s">
        <v>2805</v>
      </c>
      <c r="E201" s="191" t="s">
        <v>14</v>
      </c>
      <c r="F201" s="167" t="s">
        <v>15</v>
      </c>
      <c r="G201" s="139" t="s">
        <v>3915</v>
      </c>
    </row>
    <row r="202" spans="1:7" s="14" customFormat="1" ht="63.75" customHeight="1">
      <c r="A202" s="133" t="s">
        <v>404</v>
      </c>
      <c r="B202" s="134" t="s">
        <v>158</v>
      </c>
      <c r="C202" s="135" t="s">
        <v>2910</v>
      </c>
      <c r="D202" s="136" t="s">
        <v>2911</v>
      </c>
      <c r="E202" s="134" t="s">
        <v>72</v>
      </c>
      <c r="F202" s="134" t="s">
        <v>15</v>
      </c>
      <c r="G202" s="139" t="s">
        <v>3916</v>
      </c>
    </row>
    <row r="203" spans="1:7" s="14" customFormat="1" ht="63.75" customHeight="1">
      <c r="A203" s="133" t="s">
        <v>406</v>
      </c>
      <c r="B203" s="134" t="s">
        <v>61</v>
      </c>
      <c r="C203" s="135" t="s">
        <v>2913</v>
      </c>
      <c r="D203" s="136" t="s">
        <v>2911</v>
      </c>
      <c r="E203" s="134" t="s">
        <v>14</v>
      </c>
      <c r="F203" s="134" t="s">
        <v>15</v>
      </c>
      <c r="G203" s="139" t="s">
        <v>3917</v>
      </c>
    </row>
    <row r="204" spans="1:7" s="14" customFormat="1" ht="63.75" customHeight="1">
      <c r="A204" s="133" t="s">
        <v>408</v>
      </c>
      <c r="B204" s="134" t="s">
        <v>61</v>
      </c>
      <c r="C204" s="135" t="s">
        <v>2915</v>
      </c>
      <c r="D204" s="136" t="s">
        <v>2911</v>
      </c>
      <c r="E204" s="134" t="s">
        <v>14</v>
      </c>
      <c r="F204" s="134" t="s">
        <v>15</v>
      </c>
      <c r="G204" s="139" t="s">
        <v>3918</v>
      </c>
    </row>
    <row r="205" spans="1:7" s="14" customFormat="1" ht="63.75" customHeight="1">
      <c r="A205" s="133" t="s">
        <v>410</v>
      </c>
      <c r="B205" s="134" t="s">
        <v>61</v>
      </c>
      <c r="C205" s="135" t="s">
        <v>2917</v>
      </c>
      <c r="D205" s="136" t="s">
        <v>2911</v>
      </c>
      <c r="E205" s="134" t="s">
        <v>14</v>
      </c>
      <c r="F205" s="134" t="s">
        <v>15</v>
      </c>
      <c r="G205" s="139" t="s">
        <v>3919</v>
      </c>
    </row>
    <row r="206" spans="1:7" s="14" customFormat="1" ht="63.75" customHeight="1">
      <c r="A206" s="133" t="s">
        <v>412</v>
      </c>
      <c r="B206" s="134" t="s">
        <v>11</v>
      </c>
      <c r="C206" s="135" t="s">
        <v>2919</v>
      </c>
      <c r="D206" s="136" t="s">
        <v>2911</v>
      </c>
      <c r="E206" s="134" t="s">
        <v>14</v>
      </c>
      <c r="F206" s="134" t="s">
        <v>15</v>
      </c>
      <c r="G206" s="139" t="s">
        <v>3920</v>
      </c>
    </row>
    <row r="207" spans="1:7" s="14" customFormat="1" ht="63.75" customHeight="1">
      <c r="A207" s="133" t="s">
        <v>414</v>
      </c>
      <c r="B207" s="134" t="s">
        <v>11</v>
      </c>
      <c r="C207" s="135" t="s">
        <v>670</v>
      </c>
      <c r="D207" s="136" t="s">
        <v>2911</v>
      </c>
      <c r="E207" s="134" t="s">
        <v>14</v>
      </c>
      <c r="F207" s="134" t="s">
        <v>15</v>
      </c>
      <c r="G207" s="175" t="s">
        <v>3921</v>
      </c>
    </row>
    <row r="208" spans="1:7" s="14" customFormat="1" ht="63.75" customHeight="1">
      <c r="A208" s="133" t="s">
        <v>416</v>
      </c>
      <c r="B208" s="134" t="s">
        <v>11</v>
      </c>
      <c r="C208" s="135" t="s">
        <v>2922</v>
      </c>
      <c r="D208" s="136" t="s">
        <v>2911</v>
      </c>
      <c r="E208" s="134" t="s">
        <v>23</v>
      </c>
      <c r="F208" s="134" t="s">
        <v>15</v>
      </c>
      <c r="G208" s="175" t="s">
        <v>3922</v>
      </c>
    </row>
    <row r="209" spans="1:7" s="14" customFormat="1" ht="63.75" customHeight="1">
      <c r="A209" s="133" t="s">
        <v>418</v>
      </c>
      <c r="B209" s="134" t="s">
        <v>11</v>
      </c>
      <c r="C209" s="135" t="s">
        <v>1682</v>
      </c>
      <c r="D209" s="136" t="s">
        <v>2997</v>
      </c>
      <c r="E209" s="192" t="s">
        <v>14</v>
      </c>
      <c r="F209" s="134" t="s">
        <v>15</v>
      </c>
      <c r="G209" s="139" t="s">
        <v>3923</v>
      </c>
    </row>
    <row r="210" spans="1:7" s="20" customFormat="1" ht="42.75" customHeight="1">
      <c r="A210" s="133" t="s">
        <v>420</v>
      </c>
      <c r="B210" s="146" t="s">
        <v>61</v>
      </c>
      <c r="C210" s="147" t="s">
        <v>3001</v>
      </c>
      <c r="D210" s="148" t="s">
        <v>2997</v>
      </c>
      <c r="E210" s="193" t="s">
        <v>14</v>
      </c>
      <c r="F210" s="146" t="s">
        <v>15</v>
      </c>
      <c r="G210" s="147" t="s">
        <v>3924</v>
      </c>
    </row>
    <row r="211" spans="1:7" s="24" customFormat="1" ht="63.75" customHeight="1">
      <c r="A211" s="133" t="s">
        <v>422</v>
      </c>
      <c r="B211" s="134" t="s">
        <v>11</v>
      </c>
      <c r="C211" s="135" t="s">
        <v>3064</v>
      </c>
      <c r="D211" s="136" t="s">
        <v>3062</v>
      </c>
      <c r="E211" s="134" t="s">
        <v>14</v>
      </c>
      <c r="F211" s="138" t="s">
        <v>15</v>
      </c>
      <c r="G211" s="137" t="s">
        <v>3925</v>
      </c>
    </row>
    <row r="212" spans="1:7" s="24" customFormat="1" ht="63.75" customHeight="1">
      <c r="A212" s="133" t="s">
        <v>424</v>
      </c>
      <c r="B212" s="134" t="s">
        <v>61</v>
      </c>
      <c r="C212" s="135" t="s">
        <v>3066</v>
      </c>
      <c r="D212" s="136" t="s">
        <v>3062</v>
      </c>
      <c r="E212" s="134" t="s">
        <v>14</v>
      </c>
      <c r="F212" s="138" t="s">
        <v>15</v>
      </c>
      <c r="G212" s="137" t="s">
        <v>3926</v>
      </c>
    </row>
    <row r="213" spans="1:7" s="24" customFormat="1" ht="63.75" customHeight="1">
      <c r="A213" s="133" t="s">
        <v>426</v>
      </c>
      <c r="B213" s="134" t="s">
        <v>61</v>
      </c>
      <c r="C213" s="135" t="s">
        <v>3068</v>
      </c>
      <c r="D213" s="136" t="s">
        <v>3062</v>
      </c>
      <c r="E213" s="134" t="s">
        <v>14</v>
      </c>
      <c r="F213" s="138" t="s">
        <v>15</v>
      </c>
      <c r="G213" s="137" t="s">
        <v>3927</v>
      </c>
    </row>
    <row r="214" spans="1:7" s="24" customFormat="1" ht="63.75" customHeight="1">
      <c r="A214" s="133" t="s">
        <v>428</v>
      </c>
      <c r="B214" s="134" t="s">
        <v>61</v>
      </c>
      <c r="C214" s="135" t="s">
        <v>3928</v>
      </c>
      <c r="D214" s="136" t="s">
        <v>3062</v>
      </c>
      <c r="E214" s="134" t="s">
        <v>14</v>
      </c>
      <c r="F214" s="138" t="s">
        <v>15</v>
      </c>
      <c r="G214" s="137" t="s">
        <v>3929</v>
      </c>
    </row>
    <row r="215" spans="1:7" s="14" customFormat="1" ht="63.75" customHeight="1">
      <c r="A215" s="133" t="s">
        <v>430</v>
      </c>
      <c r="B215" s="134" t="s">
        <v>11</v>
      </c>
      <c r="C215" s="135" t="s">
        <v>1284</v>
      </c>
      <c r="D215" s="181" t="s">
        <v>3136</v>
      </c>
      <c r="E215" s="134" t="s">
        <v>14</v>
      </c>
      <c r="F215" s="134" t="s">
        <v>15</v>
      </c>
      <c r="G215" s="194" t="s">
        <v>3930</v>
      </c>
    </row>
    <row r="216" spans="1:7" s="14" customFormat="1" ht="41.25" customHeight="1">
      <c r="A216" s="133" t="s">
        <v>431</v>
      </c>
      <c r="B216" s="134" t="s">
        <v>11</v>
      </c>
      <c r="C216" s="135" t="s">
        <v>3138</v>
      </c>
      <c r="D216" s="181" t="s">
        <v>3136</v>
      </c>
      <c r="E216" s="134" t="s">
        <v>14</v>
      </c>
      <c r="F216" s="134" t="s">
        <v>15</v>
      </c>
      <c r="G216" s="195" t="s">
        <v>3931</v>
      </c>
    </row>
    <row r="217" spans="1:7" s="14" customFormat="1" ht="41.25" customHeight="1">
      <c r="A217" s="133" t="s">
        <v>433</v>
      </c>
      <c r="B217" s="134" t="s">
        <v>11</v>
      </c>
      <c r="C217" s="135" t="s">
        <v>1280</v>
      </c>
      <c r="D217" s="181" t="s">
        <v>3136</v>
      </c>
      <c r="E217" s="134" t="s">
        <v>14</v>
      </c>
      <c r="F217" s="134" t="s">
        <v>15</v>
      </c>
      <c r="G217" s="196" t="s">
        <v>3932</v>
      </c>
    </row>
    <row r="218" spans="1:7" s="14" customFormat="1" ht="55.5" customHeight="1">
      <c r="A218" s="133" t="s">
        <v>435</v>
      </c>
      <c r="B218" s="134" t="s">
        <v>61</v>
      </c>
      <c r="C218" s="135" t="s">
        <v>3141</v>
      </c>
      <c r="D218" s="181" t="s">
        <v>3136</v>
      </c>
      <c r="E218" s="134" t="s">
        <v>14</v>
      </c>
      <c r="F218" s="134" t="s">
        <v>15</v>
      </c>
      <c r="G218" s="194" t="s">
        <v>3933</v>
      </c>
    </row>
    <row r="219" spans="1:7" s="14" customFormat="1" ht="55.5" customHeight="1">
      <c r="A219" s="133" t="s">
        <v>437</v>
      </c>
      <c r="B219" s="134" t="s">
        <v>61</v>
      </c>
      <c r="C219" s="135" t="s">
        <v>3215</v>
      </c>
      <c r="D219" s="136" t="s">
        <v>3216</v>
      </c>
      <c r="E219" s="134" t="s">
        <v>14</v>
      </c>
      <c r="F219" s="134" t="s">
        <v>15</v>
      </c>
      <c r="G219" s="175" t="s">
        <v>3934</v>
      </c>
    </row>
    <row r="220" spans="1:7" s="14" customFormat="1" ht="63.75" customHeight="1">
      <c r="A220" s="133" t="s">
        <v>439</v>
      </c>
      <c r="B220" s="134" t="s">
        <v>11</v>
      </c>
      <c r="C220" s="135" t="s">
        <v>3218</v>
      </c>
      <c r="D220" s="136" t="s">
        <v>3216</v>
      </c>
      <c r="E220" s="134" t="s">
        <v>14</v>
      </c>
      <c r="F220" s="134" t="s">
        <v>15</v>
      </c>
      <c r="G220" s="139" t="s">
        <v>3935</v>
      </c>
    </row>
    <row r="221" spans="1:7" s="14" customFormat="1" ht="63.75" customHeight="1">
      <c r="A221" s="133" t="s">
        <v>441</v>
      </c>
      <c r="B221" s="134" t="s">
        <v>61</v>
      </c>
      <c r="C221" s="135" t="s">
        <v>3220</v>
      </c>
      <c r="D221" s="136" t="s">
        <v>3216</v>
      </c>
      <c r="E221" s="134" t="s">
        <v>14</v>
      </c>
      <c r="F221" s="134" t="s">
        <v>15</v>
      </c>
      <c r="G221" s="139" t="s">
        <v>3936</v>
      </c>
    </row>
    <row r="222" spans="1:7" s="14" customFormat="1" ht="63.75" customHeight="1">
      <c r="A222" s="133" t="s">
        <v>443</v>
      </c>
      <c r="B222" s="134" t="s">
        <v>61</v>
      </c>
      <c r="C222" s="135" t="s">
        <v>3222</v>
      </c>
      <c r="D222" s="136" t="s">
        <v>3216</v>
      </c>
      <c r="E222" s="134" t="s">
        <v>14</v>
      </c>
      <c r="F222" s="134" t="s">
        <v>15</v>
      </c>
      <c r="G222" s="139" t="s">
        <v>3937</v>
      </c>
    </row>
    <row r="223" spans="1:7" s="14" customFormat="1" ht="63.75" customHeight="1">
      <c r="A223" s="133" t="s">
        <v>445</v>
      </c>
      <c r="B223" s="134" t="s">
        <v>11</v>
      </c>
      <c r="C223" s="135" t="s">
        <v>3224</v>
      </c>
      <c r="D223" s="136" t="s">
        <v>3216</v>
      </c>
      <c r="E223" s="134" t="s">
        <v>14</v>
      </c>
      <c r="F223" s="134" t="s">
        <v>15</v>
      </c>
      <c r="G223" s="175" t="s">
        <v>3938</v>
      </c>
    </row>
    <row r="224" spans="1:7" s="14" customFormat="1" ht="63.75" customHeight="1">
      <c r="A224" s="133" t="s">
        <v>448</v>
      </c>
      <c r="B224" s="134" t="s">
        <v>61</v>
      </c>
      <c r="C224" s="135" t="s">
        <v>3226</v>
      </c>
      <c r="D224" s="136" t="s">
        <v>3216</v>
      </c>
      <c r="E224" s="134" t="s">
        <v>3227</v>
      </c>
      <c r="F224" s="134" t="s">
        <v>15</v>
      </c>
      <c r="G224" s="139" t="s">
        <v>3939</v>
      </c>
    </row>
    <row r="225" spans="1:7" s="14" customFormat="1" ht="63.75" customHeight="1">
      <c r="A225" s="133" t="s">
        <v>450</v>
      </c>
      <c r="B225" s="134" t="s">
        <v>11</v>
      </c>
      <c r="C225" s="135" t="s">
        <v>839</v>
      </c>
      <c r="D225" s="136" t="s">
        <v>3216</v>
      </c>
      <c r="E225" s="134" t="s">
        <v>23</v>
      </c>
      <c r="F225" s="134" t="s">
        <v>15</v>
      </c>
      <c r="G225" s="139" t="s">
        <v>3940</v>
      </c>
    </row>
    <row r="226" spans="1:7" s="14" customFormat="1" ht="63.75" customHeight="1">
      <c r="A226" s="133" t="s">
        <v>452</v>
      </c>
      <c r="B226" s="134" t="s">
        <v>11</v>
      </c>
      <c r="C226" s="135" t="s">
        <v>3305</v>
      </c>
      <c r="D226" s="181" t="s">
        <v>3306</v>
      </c>
      <c r="E226" s="134" t="s">
        <v>14</v>
      </c>
      <c r="F226" s="134" t="s">
        <v>15</v>
      </c>
      <c r="G226" s="139" t="s">
        <v>3941</v>
      </c>
    </row>
    <row r="227" spans="1:7" s="14" customFormat="1" ht="63.75" customHeight="1">
      <c r="A227" s="133" t="s">
        <v>454</v>
      </c>
      <c r="B227" s="134" t="s">
        <v>61</v>
      </c>
      <c r="C227" s="135" t="s">
        <v>3308</v>
      </c>
      <c r="D227" s="181" t="s">
        <v>3306</v>
      </c>
      <c r="E227" s="134" t="s">
        <v>14</v>
      </c>
      <c r="F227" s="134" t="s">
        <v>15</v>
      </c>
      <c r="G227" s="139" t="s">
        <v>3973</v>
      </c>
    </row>
    <row r="228" spans="1:7" s="14" customFormat="1" ht="63.75" customHeight="1">
      <c r="A228" s="133" t="s">
        <v>456</v>
      </c>
      <c r="B228" s="134" t="s">
        <v>11</v>
      </c>
      <c r="C228" s="197" t="s">
        <v>3310</v>
      </c>
      <c r="D228" s="181" t="s">
        <v>3306</v>
      </c>
      <c r="E228" s="134" t="s">
        <v>14</v>
      </c>
      <c r="F228" s="134" t="s">
        <v>15</v>
      </c>
      <c r="G228" s="139" t="s">
        <v>3942</v>
      </c>
    </row>
    <row r="229" spans="1:7" s="14" customFormat="1" ht="63.75" customHeight="1">
      <c r="A229" s="133" t="s">
        <v>458</v>
      </c>
      <c r="B229" s="134" t="s">
        <v>61</v>
      </c>
      <c r="C229" s="135" t="s">
        <v>3312</v>
      </c>
      <c r="D229" s="181" t="s">
        <v>3306</v>
      </c>
      <c r="E229" s="134" t="s">
        <v>14</v>
      </c>
      <c r="F229" s="134" t="s">
        <v>15</v>
      </c>
      <c r="G229" s="139" t="s">
        <v>3943</v>
      </c>
    </row>
    <row r="230" spans="1:7" s="14" customFormat="1" ht="40.5" customHeight="1">
      <c r="A230" s="133" t="s">
        <v>460</v>
      </c>
      <c r="B230" s="134" t="s">
        <v>11</v>
      </c>
      <c r="C230" s="197" t="s">
        <v>1098</v>
      </c>
      <c r="D230" s="181" t="s">
        <v>3306</v>
      </c>
      <c r="E230" s="134" t="s">
        <v>14</v>
      </c>
      <c r="F230" s="134" t="s">
        <v>15</v>
      </c>
      <c r="G230" s="139" t="s">
        <v>3944</v>
      </c>
    </row>
    <row r="231" spans="1:7" s="14" customFormat="1" ht="63.75" customHeight="1">
      <c r="A231" s="133" t="s">
        <v>462</v>
      </c>
      <c r="B231" s="134" t="s">
        <v>11</v>
      </c>
      <c r="C231" s="135" t="s">
        <v>555</v>
      </c>
      <c r="D231" s="181" t="s">
        <v>3306</v>
      </c>
      <c r="E231" s="134" t="s">
        <v>14</v>
      </c>
      <c r="F231" s="134" t="s">
        <v>15</v>
      </c>
      <c r="G231" s="175" t="s">
        <v>3945</v>
      </c>
    </row>
    <row r="232" spans="1:7" s="14" customFormat="1" ht="63.75" customHeight="1">
      <c r="A232" s="133" t="s">
        <v>464</v>
      </c>
      <c r="B232" s="134" t="s">
        <v>11</v>
      </c>
      <c r="C232" s="135" t="s">
        <v>3318</v>
      </c>
      <c r="D232" s="181" t="s">
        <v>3306</v>
      </c>
      <c r="E232" s="134" t="s">
        <v>14</v>
      </c>
      <c r="F232" s="134" t="s">
        <v>15</v>
      </c>
      <c r="G232" s="175" t="s">
        <v>3946</v>
      </c>
    </row>
    <row r="233" spans="1:7" s="14" customFormat="1" ht="63.75" customHeight="1">
      <c r="A233" s="133" t="s">
        <v>466</v>
      </c>
      <c r="B233" s="134" t="s">
        <v>61</v>
      </c>
      <c r="C233" s="135" t="s">
        <v>3406</v>
      </c>
      <c r="D233" s="136" t="s">
        <v>3407</v>
      </c>
      <c r="E233" s="134" t="s">
        <v>14</v>
      </c>
      <c r="F233" s="138" t="s">
        <v>15</v>
      </c>
      <c r="G233" s="139" t="s">
        <v>3947</v>
      </c>
    </row>
    <row r="234" spans="1:7" s="14" customFormat="1" ht="63.75" customHeight="1">
      <c r="A234" s="133" t="s">
        <v>468</v>
      </c>
      <c r="B234" s="134" t="s">
        <v>61</v>
      </c>
      <c r="C234" s="139" t="s">
        <v>3409</v>
      </c>
      <c r="D234" s="136" t="s">
        <v>3407</v>
      </c>
      <c r="E234" s="134" t="s">
        <v>14</v>
      </c>
      <c r="F234" s="138" t="s">
        <v>15</v>
      </c>
      <c r="G234" s="175" t="s">
        <v>3948</v>
      </c>
    </row>
    <row r="235" spans="1:7" s="14" customFormat="1" ht="63.75" customHeight="1">
      <c r="A235" s="133" t="s">
        <v>470</v>
      </c>
      <c r="B235" s="134" t="s">
        <v>11</v>
      </c>
      <c r="C235" s="135" t="s">
        <v>3411</v>
      </c>
      <c r="D235" s="136" t="s">
        <v>3407</v>
      </c>
      <c r="E235" s="134" t="s">
        <v>14</v>
      </c>
      <c r="F235" s="138" t="s">
        <v>15</v>
      </c>
      <c r="G235" s="139" t="s">
        <v>3949</v>
      </c>
    </row>
    <row r="236" spans="1:7" s="14" customFormat="1" ht="63.75" customHeight="1">
      <c r="A236" s="133" t="s">
        <v>472</v>
      </c>
      <c r="B236" s="134" t="s">
        <v>61</v>
      </c>
      <c r="C236" s="135" t="s">
        <v>3413</v>
      </c>
      <c r="D236" s="136" t="s">
        <v>3407</v>
      </c>
      <c r="E236" s="134" t="s">
        <v>23</v>
      </c>
      <c r="F236" s="138" t="s">
        <v>15</v>
      </c>
      <c r="G236" s="139" t="s">
        <v>3950</v>
      </c>
    </row>
    <row r="237" spans="1:7" s="14" customFormat="1" ht="63.75" customHeight="1">
      <c r="A237" s="133" t="s">
        <v>473</v>
      </c>
      <c r="B237" s="134" t="s">
        <v>61</v>
      </c>
      <c r="C237" s="135" t="s">
        <v>3460</v>
      </c>
      <c r="D237" s="136" t="s">
        <v>3461</v>
      </c>
      <c r="E237" s="134" t="s">
        <v>1183</v>
      </c>
      <c r="F237" s="134" t="s">
        <v>15</v>
      </c>
      <c r="G237" s="139" t="s">
        <v>3951</v>
      </c>
    </row>
    <row r="238" spans="1:7" s="14" customFormat="1" ht="37.5" customHeight="1">
      <c r="A238" s="133" t="s">
        <v>475</v>
      </c>
      <c r="B238" s="134" t="s">
        <v>61</v>
      </c>
      <c r="C238" s="135" t="s">
        <v>3463</v>
      </c>
      <c r="D238" s="136" t="s">
        <v>3461</v>
      </c>
      <c r="E238" s="134" t="s">
        <v>14</v>
      </c>
      <c r="F238" s="134" t="s">
        <v>15</v>
      </c>
      <c r="G238" s="139" t="s">
        <v>3952</v>
      </c>
    </row>
    <row r="239" spans="1:7" s="14" customFormat="1" ht="37.5" customHeight="1">
      <c r="A239" s="133" t="s">
        <v>477</v>
      </c>
      <c r="B239" s="134" t="s">
        <v>11</v>
      </c>
      <c r="C239" s="135" t="s">
        <v>3465</v>
      </c>
      <c r="D239" s="136" t="s">
        <v>3461</v>
      </c>
      <c r="E239" s="134" t="s">
        <v>14</v>
      </c>
      <c r="F239" s="134" t="s">
        <v>15</v>
      </c>
      <c r="G239" s="139" t="s">
        <v>3953</v>
      </c>
    </row>
    <row r="240" spans="1:7" s="14" customFormat="1" ht="49.5" customHeight="1">
      <c r="A240" s="133" t="s">
        <v>479</v>
      </c>
      <c r="B240" s="134" t="s">
        <v>11</v>
      </c>
      <c r="C240" s="135" t="s">
        <v>3467</v>
      </c>
      <c r="D240" s="136" t="s">
        <v>3461</v>
      </c>
      <c r="E240" s="134" t="s">
        <v>14</v>
      </c>
      <c r="F240" s="134" t="s">
        <v>15</v>
      </c>
      <c r="G240" s="175" t="s">
        <v>3954</v>
      </c>
    </row>
    <row r="241" spans="1:7" s="14" customFormat="1" ht="49.5" customHeight="1">
      <c r="A241" s="133" t="s">
        <v>481</v>
      </c>
      <c r="B241" s="198" t="s">
        <v>11</v>
      </c>
      <c r="C241" s="135" t="s">
        <v>3517</v>
      </c>
      <c r="D241" s="134" t="s">
        <v>3518</v>
      </c>
      <c r="E241" s="134" t="s">
        <v>14</v>
      </c>
      <c r="F241" s="166" t="s">
        <v>15</v>
      </c>
      <c r="G241" s="139" t="s">
        <v>3955</v>
      </c>
    </row>
    <row r="242" spans="1:7" s="14" customFormat="1" ht="63.75" customHeight="1">
      <c r="A242" s="133" t="s">
        <v>483</v>
      </c>
      <c r="B242" s="198" t="s">
        <v>11</v>
      </c>
      <c r="C242" s="135" t="s">
        <v>3520</v>
      </c>
      <c r="D242" s="134" t="s">
        <v>3518</v>
      </c>
      <c r="E242" s="134" t="s">
        <v>14</v>
      </c>
      <c r="F242" s="166" t="s">
        <v>15</v>
      </c>
      <c r="G242" s="139" t="s">
        <v>3956</v>
      </c>
    </row>
    <row r="243" spans="1:7" s="14" customFormat="1" ht="63.75" customHeight="1">
      <c r="A243" s="133" t="s">
        <v>485</v>
      </c>
      <c r="B243" s="198" t="s">
        <v>61</v>
      </c>
      <c r="C243" s="135" t="s">
        <v>3522</v>
      </c>
      <c r="D243" s="134" t="s">
        <v>3518</v>
      </c>
      <c r="E243" s="134" t="s">
        <v>14</v>
      </c>
      <c r="F243" s="166" t="s">
        <v>15</v>
      </c>
      <c r="G243" s="175" t="s">
        <v>3957</v>
      </c>
    </row>
    <row r="244" spans="1:7" s="25" customFormat="1" ht="63.75" customHeight="1">
      <c r="A244" s="133" t="s">
        <v>487</v>
      </c>
      <c r="B244" s="199" t="s">
        <v>11</v>
      </c>
      <c r="C244" s="147" t="s">
        <v>3565</v>
      </c>
      <c r="D244" s="146" t="s">
        <v>3566</v>
      </c>
      <c r="E244" s="147" t="s">
        <v>3567</v>
      </c>
      <c r="F244" s="200" t="s">
        <v>15</v>
      </c>
      <c r="G244" s="147" t="s">
        <v>3958</v>
      </c>
    </row>
    <row r="245" spans="1:7" s="14" customFormat="1" ht="63.75" customHeight="1">
      <c r="A245" s="133" t="s">
        <v>489</v>
      </c>
      <c r="B245" s="201" t="s">
        <v>11</v>
      </c>
      <c r="C245" s="202" t="s">
        <v>3587</v>
      </c>
      <c r="D245" s="138" t="s">
        <v>3588</v>
      </c>
      <c r="E245" s="203" t="s">
        <v>3585</v>
      </c>
      <c r="F245" s="203" t="s">
        <v>15</v>
      </c>
      <c r="G245" s="137" t="s">
        <v>3959</v>
      </c>
    </row>
    <row r="246" spans="1:7" s="14" customFormat="1" ht="63.75" customHeight="1">
      <c r="A246" s="133" t="s">
        <v>491</v>
      </c>
      <c r="B246" s="201" t="s">
        <v>61</v>
      </c>
      <c r="C246" s="202" t="s">
        <v>3590</v>
      </c>
      <c r="D246" s="138" t="s">
        <v>3588</v>
      </c>
      <c r="E246" s="203" t="s">
        <v>3960</v>
      </c>
      <c r="F246" s="203" t="s">
        <v>15</v>
      </c>
      <c r="G246" s="137" t="s">
        <v>3961</v>
      </c>
    </row>
    <row r="247" spans="1:7" s="14" customFormat="1" ht="62.25" customHeight="1">
      <c r="A247" s="133" t="s">
        <v>493</v>
      </c>
      <c r="B247" s="201" t="s">
        <v>61</v>
      </c>
      <c r="C247" s="202" t="s">
        <v>3593</v>
      </c>
      <c r="D247" s="138" t="s">
        <v>3588</v>
      </c>
      <c r="E247" s="203" t="s">
        <v>3962</v>
      </c>
      <c r="F247" s="203" t="s">
        <v>15</v>
      </c>
      <c r="G247" s="137" t="s">
        <v>3963</v>
      </c>
    </row>
    <row r="248" spans="1:7" s="14" customFormat="1" ht="63.75" customHeight="1">
      <c r="A248" s="133" t="s">
        <v>495</v>
      </c>
      <c r="B248" s="203" t="s">
        <v>61</v>
      </c>
      <c r="C248" s="204" t="s">
        <v>3596</v>
      </c>
      <c r="D248" s="138" t="s">
        <v>3588</v>
      </c>
      <c r="E248" s="203" t="s">
        <v>3597</v>
      </c>
      <c r="F248" s="203" t="s">
        <v>15</v>
      </c>
      <c r="G248" s="137" t="s">
        <v>3964</v>
      </c>
    </row>
    <row r="249" spans="1:7" s="14" customFormat="1" ht="63.75" customHeight="1">
      <c r="A249" s="133" t="s">
        <v>497</v>
      </c>
      <c r="B249" s="203" t="s">
        <v>11</v>
      </c>
      <c r="C249" s="204" t="s">
        <v>989</v>
      </c>
      <c r="D249" s="138" t="s">
        <v>3588</v>
      </c>
      <c r="E249" s="203" t="s">
        <v>3585</v>
      </c>
      <c r="F249" s="203" t="s">
        <v>15</v>
      </c>
      <c r="G249" s="137" t="s">
        <v>3965</v>
      </c>
    </row>
    <row r="250" spans="1:7" s="14" customFormat="1" ht="63.75" customHeight="1">
      <c r="A250" s="133" t="s">
        <v>498</v>
      </c>
      <c r="B250" s="203" t="s">
        <v>11</v>
      </c>
      <c r="C250" s="204" t="s">
        <v>3600</v>
      </c>
      <c r="D250" s="138" t="s">
        <v>3588</v>
      </c>
      <c r="E250" s="203" t="s">
        <v>3585</v>
      </c>
      <c r="F250" s="203" t="s">
        <v>29</v>
      </c>
      <c r="G250" s="137" t="s">
        <v>3966</v>
      </c>
    </row>
    <row r="251" spans="1:7" s="14" customFormat="1" ht="28.5" customHeight="1">
      <c r="A251" s="216" t="s">
        <v>3989</v>
      </c>
      <c r="B251" s="216"/>
      <c r="C251" s="216"/>
      <c r="D251" s="216"/>
      <c r="E251" s="216"/>
      <c r="F251" s="216"/>
      <c r="G251" s="216"/>
    </row>
    <row r="253" spans="1:7" s="14" customFormat="1">
      <c r="A253" s="17"/>
      <c r="B253" s="17"/>
      <c r="C253" s="23"/>
      <c r="D253" s="16"/>
      <c r="E253" s="17"/>
      <c r="F253" s="16"/>
      <c r="G253" s="27"/>
    </row>
  </sheetData>
  <autoFilter ref="A5:H251"/>
  <mergeCells count="5">
    <mergeCell ref="A251:G251"/>
    <mergeCell ref="A2:G2"/>
    <mergeCell ref="A3:G3"/>
    <mergeCell ref="A1:C1"/>
    <mergeCell ref="D1:G1"/>
  </mergeCells>
  <printOptions horizontalCentered="1"/>
  <pageMargins left="0.25" right="0" top="0.25" bottom="0.25" header="0.25" footer="0.2"/>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LĐTT&amp;CSTĐCS </vt:lpstr>
      <vt:lpstr>TTLDTT</vt:lpstr>
      <vt:lpstr>DS SKKH</vt:lpstr>
      <vt:lpstr>'DS SKKH'!Print_Titles</vt:lpstr>
      <vt:lpstr>'LĐTT&amp;CSTĐCS '!Print_Titles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2021-06-29T04:01:36Z</cp:lastPrinted>
  <dcterms:created xsi:type="dcterms:W3CDTF">2021-06-17T02:47:05Z</dcterms:created>
  <dcterms:modified xsi:type="dcterms:W3CDTF">2021-07-06T02:11:13Z</dcterms:modified>
</cp:coreProperties>
</file>